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615" yWindow="570" windowWidth="14625" windowHeight="7590" activeTab="3"/>
  </bookViews>
  <sheets>
    <sheet name="Boys U14" sheetId="7" r:id="rId1"/>
    <sheet name="Boy's U16" sheetId="6" r:id="rId2"/>
    <sheet name="Girls U14" sheetId="8" r:id="rId3"/>
    <sheet name="Girl's U16" sheetId="4" r:id="rId4"/>
    <sheet name="Sheet1" sheetId="9" r:id="rId5"/>
  </sheets>
  <definedNames>
    <definedName name="_xlnm._FilterDatabase" localSheetId="0" hidden="1">'Boys U14'!$D$2:$D$106</definedName>
  </definedNames>
  <calcPr calcId="125725"/>
</workbook>
</file>

<file path=xl/sharedStrings.xml><?xml version="1.0" encoding="utf-8"?>
<sst xmlns="http://schemas.openxmlformats.org/spreadsheetml/2006/main" count="1053" uniqueCount="323">
  <si>
    <t>SL. NO</t>
  </si>
  <si>
    <t>NAME</t>
  </si>
  <si>
    <t>STATE</t>
  </si>
  <si>
    <t>REGD. NO</t>
  </si>
  <si>
    <t>TS</t>
  </si>
  <si>
    <t>AARNI REDDY  YELLU</t>
  </si>
  <si>
    <t>WITHDRAWALS</t>
  </si>
  <si>
    <t>SS KOLKATA- 27 NOV 2017</t>
  </si>
  <si>
    <t>SHAILENDRA  AHLAWAT</t>
  </si>
  <si>
    <t>RJ</t>
  </si>
  <si>
    <t>ARITRO  GHOSH</t>
  </si>
  <si>
    <t>WB</t>
  </si>
  <si>
    <t>JAY  ROCHWANI</t>
  </si>
  <si>
    <t>GJ</t>
  </si>
  <si>
    <t>ANANYAA  BHARGAVA</t>
  </si>
  <si>
    <t>UP</t>
  </si>
  <si>
    <t>YASHVARDHAN  SINGH</t>
  </si>
  <si>
    <t>DL</t>
  </si>
  <si>
    <t>DEEP  MUNIM</t>
  </si>
  <si>
    <t>MP</t>
  </si>
  <si>
    <t>ANSH YOGESH  SONI</t>
  </si>
  <si>
    <t>NATHIN RAM  S R</t>
  </si>
  <si>
    <t>TN</t>
  </si>
  <si>
    <t>NIRAV D  SHETTY</t>
  </si>
  <si>
    <t>MH</t>
  </si>
  <si>
    <t>KINZA  SHAIKH</t>
  </si>
  <si>
    <t>AMAN  PHOGAAT</t>
  </si>
  <si>
    <t>HARSH  FOGAAT</t>
  </si>
  <si>
    <t>MANASVI  VARDHAM</t>
  </si>
  <si>
    <t>KA</t>
  </si>
  <si>
    <t>SAGARIKA R  SONNI</t>
  </si>
  <si>
    <t>HRITEK UTHAIAH  M J</t>
  </si>
  <si>
    <t>MAHALINGAM A  KANDHAVEL</t>
  </si>
  <si>
    <t>VIRAAJ  ANANDKUMAR</t>
  </si>
  <si>
    <t>MANAS MANOJ  DHAMNE</t>
  </si>
  <si>
    <t>VIDYUL A  MANIKANTI</t>
  </si>
  <si>
    <t>AKSHAT  VAISHNAV</t>
  </si>
  <si>
    <t>KABIR SUBHASH  CHHABRIA</t>
  </si>
  <si>
    <t>SARNAAV  GHOSH</t>
  </si>
  <si>
    <t>BISHAKA  HALDER</t>
  </si>
  <si>
    <t>UKASHA  ALAM</t>
  </si>
  <si>
    <t>SAHEB G  SODHI</t>
  </si>
  <si>
    <t>ARNAV  YADAV</t>
  </si>
  <si>
    <t>HR</t>
  </si>
  <si>
    <t>SAI RAJESH  BHOYAR</t>
  </si>
  <si>
    <t>ARKA  BANERJEE</t>
  </si>
  <si>
    <t>KHUSHI RAO  BATTULA</t>
  </si>
  <si>
    <t>SAGNIK  BISWAS</t>
  </si>
  <si>
    <t>SAHIL S  TAMBAT</t>
  </si>
  <si>
    <t>SINUNG  LANGKAM</t>
  </si>
  <si>
    <t>AR</t>
  </si>
  <si>
    <t>CHETAN PRASHANT  GADIYAR</t>
  </si>
  <si>
    <t>PRANESH MITHIRAN  D I</t>
  </si>
  <si>
    <t>ABHAY  MOHAN</t>
  </si>
  <si>
    <t>CH</t>
  </si>
  <si>
    <t>ANURAG  KEDIA</t>
  </si>
  <si>
    <t>DEVAHARSHITH  NEELAM</t>
  </si>
  <si>
    <t>SAMANNAY  BANIK</t>
  </si>
  <si>
    <t>DHANUSH N  PATEL</t>
  </si>
  <si>
    <t>KARTHIKA  VIJAY</t>
  </si>
  <si>
    <t>MANAV  SREE KUMAR</t>
  </si>
  <si>
    <t>PRASHANSA  SHRIVASTAVA</t>
  </si>
  <si>
    <t>BR</t>
  </si>
  <si>
    <t>SREEM  SADHUKHAN</t>
  </si>
  <si>
    <t>SREEMOYEE  SADHUKHAN</t>
  </si>
  <si>
    <t>RUDRANK  SINGH</t>
  </si>
  <si>
    <t>OINDRILA  SEN</t>
  </si>
  <si>
    <t>RANVEER  SINGH</t>
  </si>
  <si>
    <t>VARUN  GOLUSUPUDI</t>
  </si>
  <si>
    <t>ARYAN ISHAQUE  QURESHI</t>
  </si>
  <si>
    <t>STEISHA  BUDDHALA</t>
  </si>
  <si>
    <t>BHUMI  SHEKHAR</t>
  </si>
  <si>
    <t>VIVANT  GUPTA</t>
  </si>
  <si>
    <t>SIDDHARTH  SHARMA</t>
  </si>
  <si>
    <t>ETHAN THAI SHING  LEE</t>
  </si>
  <si>
    <t>ARJUN A  KUNDU</t>
  </si>
  <si>
    <t>ANOUSHKA  SINGH</t>
  </si>
  <si>
    <t>MEDHANSH  JAIN</t>
  </si>
  <si>
    <t>AS</t>
  </si>
  <si>
    <t>SAANVI SINGH</t>
  </si>
  <si>
    <t>JH</t>
  </si>
  <si>
    <t>IAN YEE SHING  LEE</t>
  </si>
  <si>
    <t>JOSHUA RAHUL  PAMEI</t>
  </si>
  <si>
    <t>MN</t>
  </si>
  <si>
    <t>MEDHAVI  SINGH</t>
  </si>
  <si>
    <t>AYUSHI  SINGH</t>
  </si>
  <si>
    <t>RIA P  WASHIMKAR</t>
  </si>
  <si>
    <t>OM  TRIPATHI</t>
  </si>
  <si>
    <t>MAAN KESHARWANI</t>
  </si>
  <si>
    <t>SUMEIRA  JAISWAL</t>
  </si>
  <si>
    <t>KRIS  NASA</t>
  </si>
  <si>
    <t>PRISHA  BHATTACHARJEE</t>
  </si>
  <si>
    <t>ANKUSH  SENGUPTA</t>
  </si>
  <si>
    <t>MANSI  MAHLA</t>
  </si>
  <si>
    <t>SHATAVISA  GHOSH</t>
  </si>
  <si>
    <t>SHAGNIK  BOSE</t>
  </si>
  <si>
    <t>MUSKAN  JAIN</t>
  </si>
  <si>
    <t>SWETA  SAMANTA</t>
  </si>
  <si>
    <t>RAJ  GOSWAMI</t>
  </si>
  <si>
    <t>VASHNU  GOSWAMI</t>
  </si>
  <si>
    <t>ROHAN  MALIK</t>
  </si>
  <si>
    <t>SOURABH  SEHRAWAT</t>
  </si>
  <si>
    <t>GAURAV  KHANNA</t>
  </si>
  <si>
    <t>RIBHAV  OJHA</t>
  </si>
  <si>
    <t>MAITHILI PRAVIN  MOTHE</t>
  </si>
  <si>
    <t>TANIA  JAMAL</t>
  </si>
  <si>
    <t>KASVI  CHINDALIA</t>
  </si>
  <si>
    <t>ANANYA  YADAV</t>
  </si>
  <si>
    <t>SANYA  YADAV</t>
  </si>
  <si>
    <t>STEVAN ANKIT  EKKA</t>
  </si>
  <si>
    <t>OD</t>
  </si>
  <si>
    <t>SIMRAN NEHA  EKKA</t>
  </si>
  <si>
    <t>ADITI  SINGH</t>
  </si>
  <si>
    <t>AADDI  GUPTA</t>
  </si>
  <si>
    <t>AMAN  DAHIYA</t>
  </si>
  <si>
    <t>JUSTIN KASHUIGUANG  PENMEI</t>
  </si>
  <si>
    <t>NEERAJ  SHARMA</t>
  </si>
  <si>
    <t xml:space="preserve">RAGAVAPRADHAAN  </t>
  </si>
  <si>
    <t>ANCHIT  GOGOI</t>
  </si>
  <si>
    <t>VARUN ADITYA  KALITA</t>
  </si>
  <si>
    <t>SRISTI  CHAKRABORTY</t>
  </si>
  <si>
    <t>JADEN ERROL  LOBO</t>
  </si>
  <si>
    <t>PRIYANSHI  PANIGRAHI</t>
  </si>
  <si>
    <t xml:space="preserve">DURGANSHI  </t>
  </si>
  <si>
    <t>MAYAND  TEWARY</t>
  </si>
  <si>
    <t>SRUJANA  RAYARALA</t>
  </si>
  <si>
    <t>VISHAL  GAUTAM</t>
  </si>
  <si>
    <t>AAYUSH P  BHAT</t>
  </si>
  <si>
    <t>RUTUJA M  CHAPHALKAR</t>
  </si>
  <si>
    <t>DHANI  SHRIVASTAVA</t>
  </si>
  <si>
    <t>GITESH  CHOPRA</t>
  </si>
  <si>
    <t>TARU SAI  JOSHI</t>
  </si>
  <si>
    <t>MOHITH SAI CHARAN REDDY  PASAM</t>
  </si>
  <si>
    <t>ARIB  USMANI</t>
  </si>
  <si>
    <t>PRIYANSHU  SINGH</t>
  </si>
  <si>
    <t>NAGA ROSHNE  ARUNKUMAR</t>
  </si>
  <si>
    <t>BHUMIKA SANJAY  TRIPATHI</t>
  </si>
  <si>
    <t>THARAKESH  ASHOKAR</t>
  </si>
  <si>
    <t>PARI SAGAR  CHAVAN</t>
  </si>
  <si>
    <t>SUKHMANNI  BHANDARI</t>
  </si>
  <si>
    <t>TAMOGHNA  DAS</t>
  </si>
  <si>
    <t>NAVYA  ANUBHUTI</t>
  </si>
  <si>
    <t>BIPRARSHI  BISWAS</t>
  </si>
  <si>
    <t>SAINA AMIT  DESHPANDE</t>
  </si>
  <si>
    <t>ANAND MOHAN  MARATHE</t>
  </si>
  <si>
    <t>HRUDAYA KAUSTUBH  SHAH</t>
  </si>
  <si>
    <t>GARGI  DAS</t>
  </si>
  <si>
    <t>RAHUL  AMATAPU</t>
  </si>
  <si>
    <t>PRANAV  AMATAPU</t>
  </si>
  <si>
    <t>SOHAM NITIN  JANE</t>
  </si>
  <si>
    <t>LESTON  VAZ</t>
  </si>
  <si>
    <t>ANISH  DAS</t>
  </si>
  <si>
    <t>SHLOK  MANSINKA</t>
  </si>
  <si>
    <t>SANJANA  SIRIMALLA</t>
  </si>
  <si>
    <t>KHUSHI VISHWANATH  RANGDHOL</t>
  </si>
  <si>
    <t>THARUN VIKRAM  M K</t>
  </si>
  <si>
    <t>SUKANT  R</t>
  </si>
  <si>
    <t>SIDDHARTH REDDY  VAADA</t>
  </si>
  <si>
    <t>DHRUV  SURESH</t>
  </si>
  <si>
    <t>YASHITA  SINGH</t>
  </si>
  <si>
    <t>WRIJUREKH  MUKHERJEE</t>
  </si>
  <si>
    <t>TANNISHTHA  MUKHERJEE</t>
  </si>
  <si>
    <t>VARDHAN S  KARKAL</t>
  </si>
  <si>
    <t>ROUNAK  GHOSH</t>
  </si>
  <si>
    <t>THANUSHITHA REDDY  GALIVETI</t>
  </si>
  <si>
    <t>ANDY  THAOSEN</t>
  </si>
  <si>
    <t>RISHIT AMIT  DAKHANE</t>
  </si>
  <si>
    <t>AMRUTJAY  MOHANTY</t>
  </si>
  <si>
    <t>SUHANI  SABHARWAL</t>
  </si>
  <si>
    <t>VAIBHAVI  SAXENA</t>
  </si>
  <si>
    <t>AMEETESH  SAXENA</t>
  </si>
  <si>
    <t>SAMRIDDHI  JHUNJHUNWALA</t>
  </si>
  <si>
    <t>RITABRATA  SARKAR</t>
  </si>
  <si>
    <t>APURV P  PAWAR</t>
  </si>
  <si>
    <t>SAHIL  AMIN</t>
  </si>
  <si>
    <t>CHANDNI SRINIVASAN</t>
  </si>
  <si>
    <t>ARUNESH  BORA</t>
  </si>
  <si>
    <t>PAKHI  BHATT</t>
  </si>
  <si>
    <t>CG</t>
  </si>
  <si>
    <t>VISHESH JAINISH  PATEL</t>
  </si>
  <si>
    <t>ANURAG  AGARWAL</t>
  </si>
  <si>
    <t>AMAN  GOEL</t>
  </si>
  <si>
    <t>KALPITA  RAJKHOWA</t>
  </si>
  <si>
    <t>PRAGTHAM  BATHAM</t>
  </si>
  <si>
    <t>ARYAN SWAMY  D</t>
  </si>
  <si>
    <t>KOTISTHA A  MODAK</t>
  </si>
  <si>
    <t>HARI GOPAL  KRISHNAM RAJU</t>
  </si>
  <si>
    <t>ROHAN NIMISH  PATEL</t>
  </si>
  <si>
    <t>RAJESHWAR REDDY  PATLOLLA</t>
  </si>
  <si>
    <t>ISHIKA  CHAKMA</t>
  </si>
  <si>
    <t>NIKHIL THIRUMALE  NIRANJAN</t>
  </si>
  <si>
    <t>SREENIDHI REDDY  AMIREDDY</t>
  </si>
  <si>
    <t>ATHMIKA CHAITANYA  SREENIVAS</t>
  </si>
  <si>
    <t>SATVIKA  DODDI</t>
  </si>
  <si>
    <t>AP</t>
  </si>
  <si>
    <t>LAKSHMI  GOWDA</t>
  </si>
  <si>
    <t>SAIJAYANI  BANERJEE</t>
  </si>
  <si>
    <t>NAISHA  AGARWAL</t>
  </si>
  <si>
    <t>GURITIKA  SAINI</t>
  </si>
  <si>
    <t>MUBASHIRA ANJUM  SHAIK</t>
  </si>
  <si>
    <t>MUSHRATH ANJUM  SHAIK</t>
  </si>
  <si>
    <t>CHARLOTTE  LIU</t>
  </si>
  <si>
    <t>ABHISHEK  MOHAPATRA</t>
  </si>
  <si>
    <t>ANMAY YOGESH  DEVARAJ</t>
  </si>
  <si>
    <t>AMEEK KIRAN  BATTH</t>
  </si>
  <si>
    <t>SIDDHANT  BAKSHI</t>
  </si>
  <si>
    <t>UDAY JYOTI  DAS</t>
  </si>
  <si>
    <t>DHANANJAY  ATHREYA</t>
  </si>
  <si>
    <t>ADITI  PRADHAN</t>
  </si>
  <si>
    <t>ROHAN  AGARWAL</t>
  </si>
  <si>
    <t>VEDA RAJU  PRAPURNA</t>
  </si>
  <si>
    <t>NITHIS BAALAJI  LATHA NALLUSAMY</t>
  </si>
  <si>
    <t>KAVIN KARTHIK  K S</t>
  </si>
  <si>
    <t>RABI NARAYAN  SAHOO</t>
  </si>
  <si>
    <t>ARVIND  PEMMARAJU</t>
  </si>
  <si>
    <t>ADITHI  V K</t>
  </si>
  <si>
    <t>PRABJEET SINGH  CHANDHOK</t>
  </si>
  <si>
    <t>HARSSHALI N  MANDAVKAR</t>
  </si>
  <si>
    <t>SUDHIRTH  YOGANANTH</t>
  </si>
  <si>
    <t>ANSHITA  AGARWAL</t>
  </si>
  <si>
    <t>ARYANTH REDDY  CHINTHARLAPALLI</t>
  </si>
  <si>
    <t>JEET  DUTTA</t>
  </si>
  <si>
    <t>SOHINI  CHATTERJEE</t>
  </si>
  <si>
    <t>AGNIMITRA  BHATTACHARYA</t>
  </si>
  <si>
    <t>SANIYA MANOJ  MASAND</t>
  </si>
  <si>
    <t>SWATI  VERMA</t>
  </si>
  <si>
    <t>CHIRAG  DUHAN</t>
  </si>
  <si>
    <t>KARTIK  SAXENA</t>
  </si>
  <si>
    <t>KHUSHI S  GANERIWALA</t>
  </si>
  <si>
    <t>CHAHANA  BUDHBHATTI</t>
  </si>
  <si>
    <t>SIDDHANT  MISRA</t>
  </si>
  <si>
    <t>KESHAV  GOEL</t>
  </si>
  <si>
    <t>KANAV  GOEL</t>
  </si>
  <si>
    <t>HASITH SRUJAN  GUMMULURU</t>
  </si>
  <si>
    <t>SAYANTA  SAHA</t>
  </si>
  <si>
    <t>AMIT  KUMAR</t>
  </si>
  <si>
    <t>MAHIKA AMIT  GUPTA</t>
  </si>
  <si>
    <t>BIGHNESH  NANDA</t>
  </si>
  <si>
    <t>VISHAL  GUPTA</t>
  </si>
  <si>
    <t>HARSHA  PRADEEP KUMAR</t>
  </si>
  <si>
    <t>RISHI  JALOTA</t>
  </si>
  <si>
    <t>SARA DINESH  GAJBHIYE</t>
  </si>
  <si>
    <t>PAVITRA UTKARSHA  PARIKH</t>
  </si>
  <si>
    <t>HETVEE R  CHAUDHARI</t>
  </si>
  <si>
    <t>PROMIT  BORDOLOI</t>
  </si>
  <si>
    <t>VAYAM  KRISHNA</t>
  </si>
  <si>
    <t>MALISHKA  KURAMU</t>
  </si>
  <si>
    <t>SANCHITA YOGESH  NAGARKAR</t>
  </si>
  <si>
    <t>SAUMYA  RONDE</t>
  </si>
  <si>
    <t>ARJUN N  GOHAD</t>
  </si>
  <si>
    <t>AGRIYA  YADAV</t>
  </si>
  <si>
    <t>BHICKY  SAGOLSHEM</t>
  </si>
  <si>
    <t>BUSHAN  HAOBAM</t>
  </si>
  <si>
    <t>RUPSA  MONDAL</t>
  </si>
  <si>
    <t>KHUSHAL  GENTELA</t>
  </si>
  <si>
    <t>BANHI JAYESH  PANCHAL</t>
  </si>
  <si>
    <t>UDHBHAV  NERSU</t>
  </si>
  <si>
    <t>PAVITHRA REDDY  NAREM</t>
  </si>
  <si>
    <t>SHYAM SUNDARR  A S</t>
  </si>
  <si>
    <t>RIYA RAHUL  BHOSALE</t>
  </si>
  <si>
    <t>NITHIN SAI CHOWDARY  KONERU</t>
  </si>
  <si>
    <t>AARAV GIRISH  SANE</t>
  </si>
  <si>
    <t>SHIVAM SANDEEP  KADAM</t>
  </si>
  <si>
    <t>UTSAV  RAKSHIT</t>
  </si>
  <si>
    <t>ANANTH MANI  MUNI</t>
  </si>
  <si>
    <t>SHRUTI  AHLAWAT</t>
  </si>
  <si>
    <t>SANMAY RAHUL  GANDHI</t>
  </si>
  <si>
    <t>SHIVALI  SARKAR</t>
  </si>
  <si>
    <t>AMAN  KUMAR</t>
  </si>
  <si>
    <t>RYAN SINGH  VIRK</t>
  </si>
  <si>
    <t>SMERA  SETHI</t>
  </si>
  <si>
    <t>ANANYA  S R</t>
  </si>
  <si>
    <t>ARUNAVA  MAJUMDER</t>
  </si>
  <si>
    <t>SHRICHANDRAKALA  TENTU</t>
  </si>
  <si>
    <t>NITHILAN  ERIC</t>
  </si>
  <si>
    <t>ANUP MAHADEV  BANGARGI</t>
  </si>
  <si>
    <t>DHRUV  TANGRI</t>
  </si>
  <si>
    <t>PB</t>
  </si>
  <si>
    <t>AARON NIRANJAN  EDISON SUMAN</t>
  </si>
  <si>
    <t>ANSHUMAN A  SINGH</t>
  </si>
  <si>
    <t>FARHAN  AKHTAR</t>
  </si>
  <si>
    <t>BHAKTI BHARAT  PARWANI</t>
  </si>
  <si>
    <t>SHIREEN  AHAMED</t>
  </si>
  <si>
    <t>SHIMREEN  AHAMED</t>
  </si>
  <si>
    <t>ROSHAN  KUMAR</t>
  </si>
  <si>
    <t>AMRITA  OHDEDAR</t>
  </si>
  <si>
    <t>VARENYA  GANESH</t>
  </si>
  <si>
    <t>PRABHV  MUNDHRA</t>
  </si>
  <si>
    <t>ASMITA  CHATTERJEE</t>
  </si>
  <si>
    <t>HARSH  CHITLANGIA</t>
  </si>
  <si>
    <t>ROHAN  MONDAL</t>
  </si>
  <si>
    <t>RAGHAV  SINGHAL</t>
  </si>
  <si>
    <t>VIVEHA  SIVARAMAN</t>
  </si>
  <si>
    <t>KANIKA  SIVARAMAN</t>
  </si>
  <si>
    <t>ADHIRIT  AWAL</t>
  </si>
  <si>
    <t>NAISHA  SRIVASTAV</t>
  </si>
  <si>
    <t>VASUDEV  BHALOTIA</t>
  </si>
  <si>
    <t>HARSHAD  BORAH</t>
  </si>
  <si>
    <t>RIDHI CHOUDHARY  POKA</t>
  </si>
  <si>
    <t>SAGNIK  MITRA</t>
  </si>
  <si>
    <t>MANJARI  SENGUPTA</t>
  </si>
  <si>
    <t>KOYENA  SIRCAR</t>
  </si>
  <si>
    <t>WYATT ROWAN  OBRIEN</t>
  </si>
  <si>
    <t>KHUSHI SAHIL  SHARMA</t>
  </si>
  <si>
    <t>HRISHIKESH  PARASHAR SANGANDAHALLI</t>
  </si>
  <si>
    <t>VIVEK KUMAR  DHAKA</t>
  </si>
  <si>
    <t>VANSH  BHAGTANI</t>
  </si>
  <si>
    <t>SONAL PAYGONDA  PATIL</t>
  </si>
  <si>
    <t>RIBHAV  JHAWAR</t>
  </si>
  <si>
    <t>ISHITA DNYANESHWAR  JADHAV</t>
  </si>
  <si>
    <t>TANISHQA  PATAR</t>
  </si>
  <si>
    <t>ANARGHA  GANGULY</t>
  </si>
  <si>
    <t>MAHIMA  KUMAR</t>
  </si>
  <si>
    <t>DEEPRO  RAHA</t>
  </si>
  <si>
    <t>RANKING AS ON 30 OCT 2017</t>
  </si>
  <si>
    <t>MAIN DRAW</t>
  </si>
  <si>
    <t>SPECIAL EXEMPT</t>
  </si>
  <si>
    <t>QUALIFYING</t>
  </si>
  <si>
    <t>ALTERNATES</t>
  </si>
  <si>
    <t>Late Withdrawals</t>
  </si>
  <si>
    <t>Boy's</t>
  </si>
  <si>
    <t>Girl's</t>
  </si>
  <si>
    <t>ACCEPTANCE LIST AS ON 17:00 HRS ON 23 NOV 2017 (Freeze Deadline)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</si>
</sst>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b/>
      <sz val="14"/>
      <color rgb="FFFF0000"/>
      <name val="Arial Black"/>
      <family val="2"/>
    </font>
    <font>
      <sz val="11"/>
      <color theme="1"/>
      <name val="Arial Black"/>
      <family val="2"/>
    </font>
    <font>
      <b/>
      <sz val="12"/>
      <name val="Arial Black"/>
      <family val="2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3" fillId="2" borderId="0" xfId="0" applyFont="1" applyFill="1"/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0" fillId="0" borderId="0" xfId="0" applyAlignment="1">
      <alignment horizontal="right"/>
    </xf>
    <xf numFmtId="0" fontId="0" fillId="2" borderId="0" xfId="0" applyFill="1"/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0" fillId="0" borderId="0" xfId="0" applyFont="1"/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0" fillId="0" borderId="1" xfId="0" applyFont="1" applyFill="1" applyBorder="1" applyAlignment="1">
      <alignment horizontal="center"/>
    </xf>
    <xf numFmtId="0" fontId="8" fillId="0" borderId="1" xfId="0" applyFont="1" applyBorder="1"/>
    <xf numFmtId="0" fontId="0" fillId="0" borderId="2" xfId="0" applyFont="1" applyBorder="1" applyAlignment="1">
      <alignment horizontal="center"/>
    </xf>
    <xf numFmtId="0" fontId="4" fillId="0" borderId="3" xfId="0" applyFont="1" applyBorder="1" applyAlignment="1">
      <alignment horizontal="left"/>
    </xf>
    <xf numFmtId="0" fontId="4" fillId="0" borderId="3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4" fillId="0" borderId="8" xfId="0" applyFont="1" applyBorder="1" applyAlignment="1">
      <alignment horizontal="left"/>
    </xf>
    <xf numFmtId="0" fontId="4" fillId="0" borderId="8" xfId="0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9" fillId="0" borderId="0" xfId="0" applyFont="1"/>
    <xf numFmtId="0" fontId="0" fillId="0" borderId="4" xfId="0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4" fillId="0" borderId="1" xfId="0" applyNumberFormat="1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10" fillId="0" borderId="1" xfId="0" applyFont="1" applyBorder="1" applyAlignment="1">
      <alignment horizontal="left"/>
    </xf>
    <xf numFmtId="0" fontId="11" fillId="0" borderId="1" xfId="0" applyFont="1" applyBorder="1" applyAlignment="1">
      <alignment horizontal="left"/>
    </xf>
    <xf numFmtId="0" fontId="4" fillId="0" borderId="3" xfId="0" applyNumberFormat="1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0" fillId="0" borderId="6" xfId="0" applyBorder="1"/>
    <xf numFmtId="0" fontId="5" fillId="0" borderId="6" xfId="0" applyFont="1" applyBorder="1" applyAlignment="1">
      <alignment horizontal="center" vertical="center"/>
    </xf>
    <xf numFmtId="0" fontId="4" fillId="0" borderId="8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/>
    <xf numFmtId="0" fontId="0" fillId="0" borderId="9" xfId="0" applyBorder="1" applyAlignment="1">
      <alignment horizont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/>
    <xf numFmtId="0" fontId="0" fillId="0" borderId="7" xfId="0" applyFont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1" xfId="0" applyFont="1" applyBorder="1"/>
    <xf numFmtId="0" fontId="0" fillId="0" borderId="6" xfId="0" applyFont="1" applyBorder="1"/>
    <xf numFmtId="0" fontId="12" fillId="0" borderId="0" xfId="0" applyFont="1"/>
    <xf numFmtId="0" fontId="11" fillId="0" borderId="0" xfId="0" applyFont="1"/>
    <xf numFmtId="0" fontId="0" fillId="0" borderId="7" xfId="0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</cellXfs>
  <cellStyles count="1">
    <cellStyle name="Normal" xfId="0" builtinId="0"/>
  </cellStyles>
  <dxfs count="468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48"/>
  <sheetViews>
    <sheetView workbookViewId="0">
      <selection activeCell="A8" sqref="A8:E148"/>
    </sheetView>
  </sheetViews>
  <sheetFormatPr defaultRowHeight="15"/>
  <cols>
    <col min="1" max="1" width="9.140625" style="1"/>
    <col min="2" max="2" width="33.5703125" customWidth="1"/>
    <col min="3" max="3" width="9.140625" style="1"/>
    <col min="4" max="4" width="11.28515625" style="1" customWidth="1"/>
    <col min="5" max="5" width="30.140625" bestFit="1" customWidth="1"/>
    <col min="6" max="6" width="9.5703125" customWidth="1"/>
  </cols>
  <sheetData>
    <row r="2" spans="1:5" ht="22.5">
      <c r="B2" s="2" t="s">
        <v>7</v>
      </c>
      <c r="C2" s="3"/>
      <c r="D2" s="4"/>
    </row>
    <row r="3" spans="1:5" ht="22.5">
      <c r="B3" s="2"/>
      <c r="C3" s="3"/>
      <c r="D3" s="4"/>
    </row>
    <row r="4" spans="1:5" ht="19.5">
      <c r="B4" s="5" t="s">
        <v>322</v>
      </c>
      <c r="C4" s="6"/>
      <c r="D4" s="7"/>
      <c r="E4" s="9"/>
    </row>
    <row r="5" spans="1:5" ht="22.5">
      <c r="B5" s="2"/>
      <c r="C5" s="3"/>
      <c r="D5" s="4"/>
    </row>
    <row r="6" spans="1:5" ht="16.5" thickBot="1">
      <c r="B6" s="39" t="s">
        <v>315</v>
      </c>
      <c r="C6"/>
    </row>
    <row r="7" spans="1:5" s="34" customFormat="1" ht="16.5" thickBot="1">
      <c r="A7" s="47" t="s">
        <v>0</v>
      </c>
      <c r="B7" s="48" t="s">
        <v>1</v>
      </c>
      <c r="C7" s="48" t="s">
        <v>2</v>
      </c>
      <c r="D7" s="51" t="s">
        <v>3</v>
      </c>
      <c r="E7" s="52" t="s">
        <v>314</v>
      </c>
    </row>
    <row r="8" spans="1:5" s="12" customFormat="1">
      <c r="A8" s="20">
        <v>1</v>
      </c>
      <c r="B8" s="21" t="s">
        <v>114</v>
      </c>
      <c r="C8" s="22" t="s">
        <v>43</v>
      </c>
      <c r="D8" s="42">
        <v>418850</v>
      </c>
      <c r="E8" s="35">
        <v>10</v>
      </c>
    </row>
    <row r="9" spans="1:5" s="12" customFormat="1">
      <c r="A9" s="23">
        <v>2</v>
      </c>
      <c r="B9" s="10" t="s">
        <v>226</v>
      </c>
      <c r="C9" s="11" t="s">
        <v>43</v>
      </c>
      <c r="D9" s="37">
        <v>418841</v>
      </c>
      <c r="E9" s="25">
        <v>12</v>
      </c>
    </row>
    <row r="10" spans="1:5" s="12" customFormat="1">
      <c r="A10" s="23">
        <v>3</v>
      </c>
      <c r="B10" s="10" t="s">
        <v>167</v>
      </c>
      <c r="C10" s="11" t="s">
        <v>110</v>
      </c>
      <c r="D10" s="37">
        <v>414058</v>
      </c>
      <c r="E10" s="25">
        <v>19</v>
      </c>
    </row>
    <row r="11" spans="1:5" s="12" customFormat="1">
      <c r="A11" s="23">
        <v>4</v>
      </c>
      <c r="B11" s="10" t="s">
        <v>179</v>
      </c>
      <c r="C11" s="11" t="s">
        <v>13</v>
      </c>
      <c r="D11" s="37">
        <v>414485</v>
      </c>
      <c r="E11" s="25">
        <v>21</v>
      </c>
    </row>
    <row r="12" spans="1:5" s="12" customFormat="1">
      <c r="A12" s="23">
        <v>5</v>
      </c>
      <c r="B12" s="10" t="s">
        <v>233</v>
      </c>
      <c r="C12" s="11" t="s">
        <v>194</v>
      </c>
      <c r="D12" s="37">
        <v>416159</v>
      </c>
      <c r="E12" s="25">
        <v>39</v>
      </c>
    </row>
    <row r="13" spans="1:5" s="12" customFormat="1">
      <c r="A13" s="23">
        <v>6</v>
      </c>
      <c r="B13" s="10" t="s">
        <v>26</v>
      </c>
      <c r="C13" s="11" t="s">
        <v>17</v>
      </c>
      <c r="D13" s="37">
        <v>422090</v>
      </c>
      <c r="E13" s="25">
        <v>42</v>
      </c>
    </row>
    <row r="14" spans="1:5" s="12" customFormat="1">
      <c r="A14" s="23">
        <v>7</v>
      </c>
      <c r="B14" s="10" t="s">
        <v>162</v>
      </c>
      <c r="C14" s="11" t="s">
        <v>24</v>
      </c>
      <c r="D14" s="37">
        <v>411680</v>
      </c>
      <c r="E14" s="25">
        <v>43</v>
      </c>
    </row>
    <row r="15" spans="1:5" s="12" customFormat="1">
      <c r="A15" s="23">
        <v>8</v>
      </c>
      <c r="B15" s="10" t="s">
        <v>118</v>
      </c>
      <c r="C15" s="11" t="s">
        <v>78</v>
      </c>
      <c r="D15" s="37">
        <v>419574</v>
      </c>
      <c r="E15" s="25">
        <v>58</v>
      </c>
    </row>
    <row r="16" spans="1:5" s="12" customFormat="1">
      <c r="A16" s="23">
        <v>9</v>
      </c>
      <c r="B16" s="10" t="s">
        <v>184</v>
      </c>
      <c r="C16" s="11" t="s">
        <v>110</v>
      </c>
      <c r="D16" s="37">
        <v>417184</v>
      </c>
      <c r="E16" s="25">
        <v>64</v>
      </c>
    </row>
    <row r="17" spans="1:5" s="12" customFormat="1">
      <c r="A17" s="23">
        <v>10</v>
      </c>
      <c r="B17" s="10" t="s">
        <v>272</v>
      </c>
      <c r="C17" s="11" t="s">
        <v>11</v>
      </c>
      <c r="D17" s="37">
        <v>416993</v>
      </c>
      <c r="E17" s="25">
        <v>67</v>
      </c>
    </row>
    <row r="18" spans="1:5" s="12" customFormat="1">
      <c r="A18" s="23">
        <v>11</v>
      </c>
      <c r="B18" s="10" t="s">
        <v>203</v>
      </c>
      <c r="C18" s="11" t="s">
        <v>29</v>
      </c>
      <c r="D18" s="37">
        <v>416157</v>
      </c>
      <c r="E18" s="25">
        <v>68</v>
      </c>
    </row>
    <row r="19" spans="1:5" s="12" customFormat="1">
      <c r="A19" s="23">
        <v>12</v>
      </c>
      <c r="B19" s="10" t="s">
        <v>69</v>
      </c>
      <c r="C19" s="11" t="s">
        <v>24</v>
      </c>
      <c r="D19" s="37">
        <v>419318</v>
      </c>
      <c r="E19" s="25">
        <v>69</v>
      </c>
    </row>
    <row r="20" spans="1:5" s="12" customFormat="1">
      <c r="A20" s="23">
        <v>13</v>
      </c>
      <c r="B20" s="10" t="s">
        <v>41</v>
      </c>
      <c r="C20" s="11" t="s">
        <v>24</v>
      </c>
      <c r="D20" s="37">
        <v>416990</v>
      </c>
      <c r="E20" s="25">
        <v>78</v>
      </c>
    </row>
    <row r="21" spans="1:5" s="12" customFormat="1">
      <c r="A21" s="23">
        <v>14</v>
      </c>
      <c r="B21" s="10" t="s">
        <v>45</v>
      </c>
      <c r="C21" s="11" t="s">
        <v>11</v>
      </c>
      <c r="D21" s="37">
        <v>420244</v>
      </c>
      <c r="E21" s="25">
        <v>92</v>
      </c>
    </row>
    <row r="22" spans="1:5" s="12" customFormat="1">
      <c r="A22" s="23">
        <v>15</v>
      </c>
      <c r="B22" s="10" t="s">
        <v>137</v>
      </c>
      <c r="C22" s="11" t="s">
        <v>22</v>
      </c>
      <c r="D22" s="37">
        <v>420473</v>
      </c>
      <c r="E22" s="25">
        <v>94</v>
      </c>
    </row>
    <row r="23" spans="1:5" s="12" customFormat="1">
      <c r="A23" s="23">
        <v>16</v>
      </c>
      <c r="B23" s="10" t="s">
        <v>212</v>
      </c>
      <c r="C23" s="11" t="s">
        <v>22</v>
      </c>
      <c r="D23" s="37">
        <v>421319</v>
      </c>
      <c r="E23" s="25">
        <v>95</v>
      </c>
    </row>
    <row r="24" spans="1:5" s="12" customFormat="1">
      <c r="A24" s="23">
        <v>17</v>
      </c>
      <c r="B24" s="10" t="s">
        <v>172</v>
      </c>
      <c r="C24" s="11" t="s">
        <v>11</v>
      </c>
      <c r="D24" s="37">
        <v>418173</v>
      </c>
      <c r="E24" s="25">
        <v>104</v>
      </c>
    </row>
    <row r="25" spans="1:5" s="12" customFormat="1">
      <c r="A25" s="23">
        <v>18</v>
      </c>
      <c r="B25" s="10" t="s">
        <v>144</v>
      </c>
      <c r="C25" s="11" t="s">
        <v>24</v>
      </c>
      <c r="D25" s="37">
        <v>420982</v>
      </c>
      <c r="E25" s="25">
        <v>111</v>
      </c>
    </row>
    <row r="26" spans="1:5" s="12" customFormat="1">
      <c r="A26" s="23">
        <v>19</v>
      </c>
      <c r="B26" s="10" t="s">
        <v>263</v>
      </c>
      <c r="C26" s="11" t="s">
        <v>11</v>
      </c>
      <c r="D26" s="37">
        <v>415892</v>
      </c>
      <c r="E26" s="25">
        <v>117</v>
      </c>
    </row>
    <row r="27" spans="1:5" s="12" customFormat="1">
      <c r="A27" s="23">
        <v>20</v>
      </c>
      <c r="B27" s="10" t="s">
        <v>278</v>
      </c>
      <c r="C27" s="11" t="s">
        <v>22</v>
      </c>
      <c r="D27" s="37">
        <v>418200</v>
      </c>
      <c r="E27" s="25">
        <v>118</v>
      </c>
    </row>
    <row r="28" spans="1:5" s="12" customFormat="1">
      <c r="A28" s="23">
        <v>21</v>
      </c>
      <c r="B28" s="10" t="s">
        <v>90</v>
      </c>
      <c r="C28" s="11" t="s">
        <v>24</v>
      </c>
      <c r="D28" s="37">
        <v>422515</v>
      </c>
      <c r="E28" s="25">
        <v>134</v>
      </c>
    </row>
    <row r="29" spans="1:5" s="12" customFormat="1">
      <c r="A29" s="23">
        <v>22</v>
      </c>
      <c r="B29" s="10" t="s">
        <v>23</v>
      </c>
      <c r="C29" s="11" t="s">
        <v>24</v>
      </c>
      <c r="D29" s="37">
        <v>410886</v>
      </c>
      <c r="E29" s="25">
        <v>139</v>
      </c>
    </row>
    <row r="30" spans="1:5" s="12" customFormat="1">
      <c r="A30" s="23">
        <v>23</v>
      </c>
      <c r="B30" s="10" t="s">
        <v>302</v>
      </c>
      <c r="C30" s="11" t="s">
        <v>11</v>
      </c>
      <c r="D30" s="37">
        <v>422329</v>
      </c>
      <c r="E30" s="25">
        <v>142</v>
      </c>
    </row>
    <row r="31" spans="1:5" s="12" customFormat="1">
      <c r="A31" s="23">
        <v>24</v>
      </c>
      <c r="B31" s="40" t="s">
        <v>316</v>
      </c>
      <c r="C31" s="11"/>
      <c r="D31" s="37"/>
      <c r="E31" s="25"/>
    </row>
    <row r="32" spans="1:5" s="12" customFormat="1">
      <c r="A32" s="23"/>
      <c r="B32" s="15"/>
      <c r="C32" s="11"/>
      <c r="D32" s="37"/>
      <c r="E32" s="25"/>
    </row>
    <row r="33" spans="1:5" s="12" customFormat="1" ht="15.75">
      <c r="A33" s="23"/>
      <c r="B33" s="41" t="s">
        <v>317</v>
      </c>
      <c r="C33" s="11"/>
      <c r="D33" s="37"/>
      <c r="E33" s="25"/>
    </row>
    <row r="34" spans="1:5" s="12" customFormat="1">
      <c r="A34" s="23">
        <v>1</v>
      </c>
      <c r="B34" s="10" t="s">
        <v>274</v>
      </c>
      <c r="C34" s="11" t="s">
        <v>29</v>
      </c>
      <c r="D34" s="37">
        <v>416657</v>
      </c>
      <c r="E34" s="25">
        <v>146</v>
      </c>
    </row>
    <row r="35" spans="1:5" s="12" customFormat="1">
      <c r="A35" s="23">
        <v>2</v>
      </c>
      <c r="B35" s="10" t="s">
        <v>216</v>
      </c>
      <c r="C35" s="11" t="s">
        <v>24</v>
      </c>
      <c r="D35" s="37">
        <v>415589</v>
      </c>
      <c r="E35" s="25">
        <v>151</v>
      </c>
    </row>
    <row r="36" spans="1:5" s="12" customFormat="1">
      <c r="A36" s="23">
        <v>3</v>
      </c>
      <c r="B36" s="10" t="s">
        <v>231</v>
      </c>
      <c r="C36" s="11" t="s">
        <v>11</v>
      </c>
      <c r="D36" s="37">
        <v>420309</v>
      </c>
      <c r="E36" s="25">
        <v>159</v>
      </c>
    </row>
    <row r="37" spans="1:5" s="12" customFormat="1">
      <c r="A37" s="23">
        <v>4</v>
      </c>
      <c r="B37" s="10" t="s">
        <v>77</v>
      </c>
      <c r="C37" s="11" t="s">
        <v>78</v>
      </c>
      <c r="D37" s="37">
        <v>420596</v>
      </c>
      <c r="E37" s="25">
        <v>188</v>
      </c>
    </row>
    <row r="38" spans="1:5" s="12" customFormat="1">
      <c r="A38" s="23">
        <v>5</v>
      </c>
      <c r="B38" s="10" t="s">
        <v>82</v>
      </c>
      <c r="C38" s="11" t="s">
        <v>83</v>
      </c>
      <c r="D38" s="37">
        <v>416331</v>
      </c>
      <c r="E38" s="25">
        <v>190</v>
      </c>
    </row>
    <row r="39" spans="1:5" s="12" customFormat="1">
      <c r="A39" s="23">
        <v>6</v>
      </c>
      <c r="B39" s="10" t="s">
        <v>27</v>
      </c>
      <c r="C39" s="11" t="s">
        <v>17</v>
      </c>
      <c r="D39" s="37">
        <v>422721</v>
      </c>
      <c r="E39" s="25">
        <v>191</v>
      </c>
    </row>
    <row r="40" spans="1:5" s="12" customFormat="1">
      <c r="A40" s="23">
        <v>7</v>
      </c>
      <c r="B40" s="10" t="s">
        <v>20</v>
      </c>
      <c r="C40" s="11" t="s">
        <v>13</v>
      </c>
      <c r="D40" s="37">
        <v>423756</v>
      </c>
      <c r="E40" s="25">
        <v>216</v>
      </c>
    </row>
    <row r="41" spans="1:5" s="12" customFormat="1">
      <c r="A41" s="23">
        <v>8</v>
      </c>
      <c r="B41" s="10" t="s">
        <v>163</v>
      </c>
      <c r="C41" s="11" t="s">
        <v>11</v>
      </c>
      <c r="D41" s="37">
        <v>418888</v>
      </c>
      <c r="E41" s="25">
        <v>256</v>
      </c>
    </row>
    <row r="42" spans="1:5" s="12" customFormat="1">
      <c r="A42" s="23">
        <v>9</v>
      </c>
      <c r="B42" s="10" t="s">
        <v>260</v>
      </c>
      <c r="C42" s="11" t="s">
        <v>194</v>
      </c>
      <c r="D42" s="37">
        <v>419771</v>
      </c>
      <c r="E42" s="25">
        <v>271</v>
      </c>
    </row>
    <row r="43" spans="1:5" s="12" customFormat="1">
      <c r="A43" s="23">
        <v>10</v>
      </c>
      <c r="B43" s="10" t="s">
        <v>237</v>
      </c>
      <c r="C43" s="11" t="s">
        <v>110</v>
      </c>
      <c r="D43" s="37">
        <v>420398</v>
      </c>
      <c r="E43" s="25">
        <v>273</v>
      </c>
    </row>
    <row r="44" spans="1:5" s="12" customFormat="1">
      <c r="A44" s="23">
        <v>11</v>
      </c>
      <c r="B44" s="10" t="s">
        <v>252</v>
      </c>
      <c r="C44" s="11" t="s">
        <v>83</v>
      </c>
      <c r="D44" s="37">
        <v>420295</v>
      </c>
      <c r="E44" s="25">
        <v>284</v>
      </c>
    </row>
    <row r="45" spans="1:5" s="12" customFormat="1">
      <c r="A45" s="23">
        <v>12</v>
      </c>
      <c r="B45" s="10" t="s">
        <v>209</v>
      </c>
      <c r="C45" s="11" t="s">
        <v>11</v>
      </c>
      <c r="D45" s="37">
        <v>423231</v>
      </c>
      <c r="E45" s="25">
        <v>302</v>
      </c>
    </row>
    <row r="46" spans="1:5" s="12" customFormat="1">
      <c r="A46" s="23">
        <v>13</v>
      </c>
      <c r="B46" s="10" t="s">
        <v>291</v>
      </c>
      <c r="C46" s="11" t="s">
        <v>11</v>
      </c>
      <c r="D46" s="37">
        <v>416617</v>
      </c>
      <c r="E46" s="25">
        <v>308</v>
      </c>
    </row>
    <row r="47" spans="1:5" s="12" customFormat="1">
      <c r="A47" s="23">
        <v>14</v>
      </c>
      <c r="B47" s="10" t="s">
        <v>38</v>
      </c>
      <c r="C47" s="11" t="s">
        <v>11</v>
      </c>
      <c r="D47" s="37">
        <v>420664</v>
      </c>
      <c r="E47" s="25">
        <v>308</v>
      </c>
    </row>
    <row r="48" spans="1:5" s="12" customFormat="1">
      <c r="A48" s="23">
        <v>15</v>
      </c>
      <c r="B48" s="10" t="s">
        <v>134</v>
      </c>
      <c r="C48" s="11" t="s">
        <v>11</v>
      </c>
      <c r="D48" s="37">
        <v>419862</v>
      </c>
      <c r="E48" s="25">
        <v>324</v>
      </c>
    </row>
    <row r="49" spans="1:5" s="12" customFormat="1">
      <c r="A49" s="23">
        <v>16</v>
      </c>
      <c r="B49" s="10" t="s">
        <v>245</v>
      </c>
      <c r="C49" s="11" t="s">
        <v>11</v>
      </c>
      <c r="D49" s="37">
        <v>421709</v>
      </c>
      <c r="E49" s="25">
        <v>336</v>
      </c>
    </row>
    <row r="50" spans="1:5" s="12" customFormat="1">
      <c r="A50" s="23">
        <v>17</v>
      </c>
      <c r="B50" s="10" t="s">
        <v>133</v>
      </c>
      <c r="C50" s="11" t="s">
        <v>11</v>
      </c>
      <c r="D50" s="37">
        <v>419893</v>
      </c>
      <c r="E50" s="25">
        <v>345</v>
      </c>
    </row>
    <row r="51" spans="1:5" s="12" customFormat="1">
      <c r="A51" s="23">
        <v>18</v>
      </c>
      <c r="B51" s="10" t="s">
        <v>8</v>
      </c>
      <c r="C51" s="11" t="s">
        <v>9</v>
      </c>
      <c r="D51" s="37">
        <v>425413</v>
      </c>
      <c r="E51" s="25">
        <v>429</v>
      </c>
    </row>
    <row r="52" spans="1:5" s="12" customFormat="1">
      <c r="A52" s="23">
        <v>19</v>
      </c>
      <c r="B52" s="10" t="s">
        <v>287</v>
      </c>
      <c r="C52" s="11" t="s">
        <v>11</v>
      </c>
      <c r="D52" s="37">
        <v>424895</v>
      </c>
      <c r="E52" s="25">
        <v>435</v>
      </c>
    </row>
    <row r="53" spans="1:5" s="12" customFormat="1">
      <c r="A53" s="23">
        <v>20</v>
      </c>
      <c r="B53" s="10" t="s">
        <v>72</v>
      </c>
      <c r="C53" s="11" t="s">
        <v>17</v>
      </c>
      <c r="D53" s="37">
        <v>419782</v>
      </c>
      <c r="E53" s="25">
        <v>454</v>
      </c>
    </row>
    <row r="54" spans="1:5" s="12" customFormat="1">
      <c r="A54" s="23">
        <v>21</v>
      </c>
      <c r="B54" s="10" t="s">
        <v>130</v>
      </c>
      <c r="C54" s="11" t="s">
        <v>17</v>
      </c>
      <c r="D54" s="37">
        <v>425416</v>
      </c>
      <c r="E54" s="25">
        <v>460</v>
      </c>
    </row>
    <row r="55" spans="1:5" s="12" customFormat="1">
      <c r="A55" s="23">
        <v>22</v>
      </c>
      <c r="B55" s="10" t="s">
        <v>151</v>
      </c>
      <c r="C55" s="11" t="s">
        <v>11</v>
      </c>
      <c r="D55" s="37">
        <v>423024</v>
      </c>
      <c r="E55" s="25">
        <v>467</v>
      </c>
    </row>
    <row r="56" spans="1:5" s="12" customFormat="1">
      <c r="A56" s="23">
        <v>23</v>
      </c>
      <c r="B56" s="10" t="s">
        <v>36</v>
      </c>
      <c r="C56" s="11" t="s">
        <v>19</v>
      </c>
      <c r="D56" s="37">
        <v>422208</v>
      </c>
      <c r="E56" s="25">
        <v>485</v>
      </c>
    </row>
    <row r="57" spans="1:5" s="12" customFormat="1">
      <c r="A57" s="23">
        <v>24</v>
      </c>
      <c r="B57" s="10" t="s">
        <v>170</v>
      </c>
      <c r="C57" s="11" t="s">
        <v>29</v>
      </c>
      <c r="D57" s="37">
        <v>423054</v>
      </c>
      <c r="E57" s="25">
        <v>489</v>
      </c>
    </row>
    <row r="58" spans="1:5" s="12" customFormat="1">
      <c r="A58" s="23">
        <v>25</v>
      </c>
      <c r="B58" s="10" t="s">
        <v>10</v>
      </c>
      <c r="C58" s="11" t="s">
        <v>11</v>
      </c>
      <c r="D58" s="37">
        <v>424360</v>
      </c>
      <c r="E58" s="25">
        <v>529</v>
      </c>
    </row>
    <row r="59" spans="1:5" s="12" customFormat="1">
      <c r="A59" s="23">
        <v>26</v>
      </c>
      <c r="B59" s="10" t="s">
        <v>269</v>
      </c>
      <c r="C59" s="11" t="s">
        <v>11</v>
      </c>
      <c r="D59" s="37">
        <v>421230</v>
      </c>
      <c r="E59" s="25">
        <v>539</v>
      </c>
    </row>
    <row r="60" spans="1:5" s="12" customFormat="1">
      <c r="A60" s="23">
        <v>27</v>
      </c>
      <c r="B60" s="10" t="s">
        <v>251</v>
      </c>
      <c r="C60" s="11" t="s">
        <v>83</v>
      </c>
      <c r="D60" s="37">
        <v>421424</v>
      </c>
      <c r="E60" s="25">
        <v>557</v>
      </c>
    </row>
    <row r="61" spans="1:5" s="12" customFormat="1">
      <c r="A61" s="23">
        <v>28</v>
      </c>
      <c r="B61" s="10" t="s">
        <v>221</v>
      </c>
      <c r="C61" s="11" t="s">
        <v>78</v>
      </c>
      <c r="D61" s="37">
        <v>422850</v>
      </c>
      <c r="E61" s="25">
        <v>580</v>
      </c>
    </row>
    <row r="62" spans="1:5" s="12" customFormat="1">
      <c r="A62" s="23">
        <v>29</v>
      </c>
      <c r="B62" s="10" t="s">
        <v>140</v>
      </c>
      <c r="C62" s="11" t="s">
        <v>11</v>
      </c>
      <c r="D62" s="37">
        <v>423596</v>
      </c>
      <c r="E62" s="25">
        <v>582</v>
      </c>
    </row>
    <row r="63" spans="1:5" s="12" customFormat="1">
      <c r="A63" s="23">
        <v>30</v>
      </c>
      <c r="B63" s="10" t="s">
        <v>109</v>
      </c>
      <c r="C63" s="11" t="s">
        <v>110</v>
      </c>
      <c r="D63" s="37">
        <v>421609</v>
      </c>
      <c r="E63" s="25">
        <v>636</v>
      </c>
    </row>
    <row r="64" spans="1:5" s="12" customFormat="1">
      <c r="A64" s="23">
        <v>31</v>
      </c>
      <c r="B64" s="10" t="s">
        <v>124</v>
      </c>
      <c r="C64" s="11" t="s">
        <v>11</v>
      </c>
      <c r="D64" s="37">
        <v>423749</v>
      </c>
      <c r="E64" s="25">
        <v>697</v>
      </c>
    </row>
    <row r="65" spans="1:5" s="12" customFormat="1">
      <c r="A65" s="23">
        <v>32</v>
      </c>
      <c r="B65" s="10" t="s">
        <v>181</v>
      </c>
      <c r="C65" s="11" t="s">
        <v>15</v>
      </c>
      <c r="D65" s="37">
        <v>417438</v>
      </c>
      <c r="E65" s="25">
        <v>776</v>
      </c>
    </row>
    <row r="66" spans="1:5" s="12" customFormat="1">
      <c r="A66" s="23">
        <v>33</v>
      </c>
      <c r="B66" s="10" t="s">
        <v>299</v>
      </c>
      <c r="C66" s="11" t="s">
        <v>11</v>
      </c>
      <c r="D66" s="37">
        <v>424809</v>
      </c>
      <c r="E66" s="25">
        <v>840</v>
      </c>
    </row>
    <row r="67" spans="1:5" s="12" customFormat="1">
      <c r="A67" s="23">
        <v>34</v>
      </c>
      <c r="B67" s="10" t="s">
        <v>121</v>
      </c>
      <c r="C67" s="11" t="s">
        <v>11</v>
      </c>
      <c r="D67" s="37">
        <v>420304</v>
      </c>
      <c r="E67" s="25">
        <v>871</v>
      </c>
    </row>
    <row r="68" spans="1:5" s="12" customFormat="1">
      <c r="A68" s="23">
        <v>35</v>
      </c>
      <c r="B68" s="15" t="s">
        <v>174</v>
      </c>
      <c r="C68" s="11" t="s">
        <v>80</v>
      </c>
      <c r="D68" s="38">
        <v>428601</v>
      </c>
      <c r="E68" s="25">
        <v>896</v>
      </c>
    </row>
    <row r="69" spans="1:5" s="12" customFormat="1">
      <c r="A69" s="23">
        <v>36</v>
      </c>
      <c r="B69" s="10" t="s">
        <v>289</v>
      </c>
      <c r="C69" s="11" t="s">
        <v>11</v>
      </c>
      <c r="D69" s="37">
        <v>421998</v>
      </c>
      <c r="E69" s="25">
        <v>896</v>
      </c>
    </row>
    <row r="70" spans="1:5" s="12" customFormat="1">
      <c r="A70" s="23">
        <v>37</v>
      </c>
      <c r="B70" s="10" t="s">
        <v>74</v>
      </c>
      <c r="C70" s="11" t="s">
        <v>11</v>
      </c>
      <c r="D70" s="37">
        <v>424823</v>
      </c>
      <c r="E70" s="25">
        <v>924</v>
      </c>
    </row>
    <row r="71" spans="1:5" s="12" customFormat="1">
      <c r="A71" s="23">
        <v>38</v>
      </c>
      <c r="B71" s="10" t="s">
        <v>95</v>
      </c>
      <c r="C71" s="11" t="s">
        <v>11</v>
      </c>
      <c r="D71" s="37">
        <v>426183</v>
      </c>
      <c r="E71" s="25">
        <v>953</v>
      </c>
    </row>
    <row r="72" spans="1:5" s="12" customFormat="1">
      <c r="A72" s="23">
        <v>39</v>
      </c>
      <c r="B72" s="10" t="s">
        <v>47</v>
      </c>
      <c r="C72" s="11" t="s">
        <v>11</v>
      </c>
      <c r="D72" s="37">
        <v>424729</v>
      </c>
      <c r="E72" s="25">
        <v>1078</v>
      </c>
    </row>
    <row r="73" spans="1:5" s="12" customFormat="1">
      <c r="A73" s="23">
        <v>40</v>
      </c>
      <c r="B73" s="10" t="s">
        <v>290</v>
      </c>
      <c r="C73" s="11" t="s">
        <v>11</v>
      </c>
      <c r="D73" s="37">
        <v>422096</v>
      </c>
      <c r="E73" s="25">
        <v>1115</v>
      </c>
    </row>
    <row r="74" spans="1:5" s="12" customFormat="1">
      <c r="A74" s="23">
        <v>41</v>
      </c>
      <c r="B74" s="10" t="s">
        <v>65</v>
      </c>
      <c r="C74" s="11" t="s">
        <v>62</v>
      </c>
      <c r="D74" s="37">
        <v>416841</v>
      </c>
      <c r="E74" s="25">
        <v>1189</v>
      </c>
    </row>
    <row r="75" spans="1:5" s="12" customFormat="1">
      <c r="A75" s="23">
        <v>42</v>
      </c>
      <c r="B75" s="10" t="s">
        <v>308</v>
      </c>
      <c r="C75" s="11" t="s">
        <v>11</v>
      </c>
      <c r="D75" s="37">
        <v>427629</v>
      </c>
      <c r="E75" s="25">
        <v>1355</v>
      </c>
    </row>
    <row r="76" spans="1:5" s="12" customFormat="1">
      <c r="A76" s="23">
        <v>43</v>
      </c>
      <c r="B76" s="10" t="s">
        <v>152</v>
      </c>
      <c r="C76" s="11" t="s">
        <v>11</v>
      </c>
      <c r="D76" s="37">
        <v>422204</v>
      </c>
      <c r="E76" s="25">
        <v>1448</v>
      </c>
    </row>
    <row r="77" spans="1:5" s="12" customFormat="1">
      <c r="A77" s="23">
        <v>44</v>
      </c>
      <c r="B77" s="10" t="s">
        <v>92</v>
      </c>
      <c r="C77" s="11" t="s">
        <v>11</v>
      </c>
      <c r="D77" s="37">
        <v>424604</v>
      </c>
      <c r="E77" s="25">
        <v>1628</v>
      </c>
    </row>
    <row r="78" spans="1:5" s="12" customFormat="1">
      <c r="A78" s="23"/>
      <c r="B78" s="10"/>
      <c r="C78" s="11"/>
      <c r="D78" s="37"/>
      <c r="E78" s="25"/>
    </row>
    <row r="79" spans="1:5" s="12" customFormat="1" ht="15.75">
      <c r="A79" s="23"/>
      <c r="B79" s="41" t="s">
        <v>318</v>
      </c>
      <c r="C79" s="11"/>
      <c r="D79" s="37"/>
      <c r="E79" s="25"/>
    </row>
    <row r="80" spans="1:5" s="12" customFormat="1">
      <c r="A80" s="23">
        <v>1</v>
      </c>
      <c r="B80" s="10" t="s">
        <v>280</v>
      </c>
      <c r="C80" s="11" t="s">
        <v>11</v>
      </c>
      <c r="D80" s="37">
        <v>426465</v>
      </c>
      <c r="E80" s="25">
        <v>1628</v>
      </c>
    </row>
    <row r="81" spans="1:5" s="12" customFormat="1">
      <c r="A81" s="23">
        <v>2</v>
      </c>
      <c r="B81" s="10" t="s">
        <v>213</v>
      </c>
      <c r="C81" s="11" t="s">
        <v>110</v>
      </c>
      <c r="D81" s="37">
        <v>424983</v>
      </c>
      <c r="E81" s="25" t="e">
        <v>#N/A</v>
      </c>
    </row>
    <row r="82" spans="1:5" s="12" customFormat="1">
      <c r="A82" s="23">
        <v>3</v>
      </c>
      <c r="B82" s="10" t="s">
        <v>313</v>
      </c>
      <c r="C82" s="11" t="s">
        <v>11</v>
      </c>
      <c r="D82" s="37">
        <v>418454</v>
      </c>
      <c r="E82" s="25" t="e">
        <v>#N/A</v>
      </c>
    </row>
    <row r="83" spans="1:5" s="12" customFormat="1">
      <c r="A83" s="23">
        <v>4</v>
      </c>
      <c r="B83" s="10" t="s">
        <v>81</v>
      </c>
      <c r="C83" s="11" t="s">
        <v>11</v>
      </c>
      <c r="D83" s="37">
        <v>424822</v>
      </c>
      <c r="E83" s="25" t="e">
        <v>#N/A</v>
      </c>
    </row>
    <row r="84" spans="1:5" s="12" customFormat="1">
      <c r="A84" s="23">
        <v>5</v>
      </c>
      <c r="B84" s="10" t="s">
        <v>160</v>
      </c>
      <c r="C84" s="11" t="s">
        <v>11</v>
      </c>
      <c r="D84" s="37">
        <v>419837</v>
      </c>
      <c r="E84" s="25" t="e">
        <v>#N/A</v>
      </c>
    </row>
    <row r="85" spans="1:5" s="12" customFormat="1">
      <c r="A85" s="23"/>
      <c r="B85" s="10"/>
      <c r="C85" s="11"/>
      <c r="D85" s="37"/>
      <c r="E85" s="43"/>
    </row>
    <row r="86" spans="1:5">
      <c r="A86" s="24"/>
      <c r="B86" s="19" t="s">
        <v>6</v>
      </c>
      <c r="C86" s="16"/>
      <c r="D86" s="16"/>
      <c r="E86" s="44"/>
    </row>
    <row r="87" spans="1:5" s="12" customFormat="1">
      <c r="A87" s="23">
        <v>1</v>
      </c>
      <c r="B87" s="10" t="s">
        <v>31</v>
      </c>
      <c r="C87" s="11" t="s">
        <v>29</v>
      </c>
      <c r="D87" s="37">
        <v>423128</v>
      </c>
      <c r="E87" s="44"/>
    </row>
    <row r="88" spans="1:5" s="12" customFormat="1">
      <c r="A88" s="23">
        <v>2</v>
      </c>
      <c r="B88" s="10" t="s">
        <v>52</v>
      </c>
      <c r="C88" s="11" t="s">
        <v>22</v>
      </c>
      <c r="D88" s="37">
        <v>421085</v>
      </c>
      <c r="E88" s="44"/>
    </row>
    <row r="89" spans="1:5" s="12" customFormat="1">
      <c r="A89" s="23">
        <v>3</v>
      </c>
      <c r="B89" s="10" t="s">
        <v>40</v>
      </c>
      <c r="C89" s="11" t="s">
        <v>11</v>
      </c>
      <c r="D89" s="37">
        <v>426503</v>
      </c>
      <c r="E89" s="44"/>
    </row>
    <row r="90" spans="1:5" ht="15.75">
      <c r="A90" s="24">
        <v>4</v>
      </c>
      <c r="B90" s="10" t="s">
        <v>67</v>
      </c>
      <c r="C90" s="11" t="s">
        <v>17</v>
      </c>
      <c r="D90" s="37">
        <v>420337</v>
      </c>
      <c r="E90" s="45"/>
    </row>
    <row r="91" spans="1:5" ht="15.75">
      <c r="A91" s="23">
        <v>5</v>
      </c>
      <c r="B91" s="10" t="s">
        <v>21</v>
      </c>
      <c r="C91" s="11" t="s">
        <v>22</v>
      </c>
      <c r="D91" s="37">
        <v>421758</v>
      </c>
      <c r="E91" s="45"/>
    </row>
    <row r="92" spans="1:5" ht="15.75">
      <c r="A92" s="23">
        <v>6</v>
      </c>
      <c r="B92" s="10" t="s">
        <v>42</v>
      </c>
      <c r="C92" s="11" t="s">
        <v>43</v>
      </c>
      <c r="D92" s="37">
        <v>426516</v>
      </c>
      <c r="E92" s="45"/>
    </row>
    <row r="93" spans="1:5" ht="15.75">
      <c r="A93" s="23">
        <v>7</v>
      </c>
      <c r="B93" s="10" t="s">
        <v>230</v>
      </c>
      <c r="C93" s="11" t="s">
        <v>4</v>
      </c>
      <c r="D93" s="37">
        <v>416569</v>
      </c>
      <c r="E93" s="45"/>
    </row>
    <row r="94" spans="1:5" ht="15.75">
      <c r="A94" s="24">
        <v>8</v>
      </c>
      <c r="B94" s="10" t="s">
        <v>119</v>
      </c>
      <c r="C94" s="11" t="s">
        <v>78</v>
      </c>
      <c r="D94" s="37">
        <v>420578</v>
      </c>
      <c r="E94" s="45"/>
    </row>
    <row r="95" spans="1:5">
      <c r="A95" s="23">
        <v>9</v>
      </c>
      <c r="B95" s="10" t="s">
        <v>56</v>
      </c>
      <c r="C95" s="11" t="s">
        <v>4</v>
      </c>
      <c r="D95" s="37">
        <v>423134</v>
      </c>
      <c r="E95" s="25">
        <v>177</v>
      </c>
    </row>
    <row r="96" spans="1:5">
      <c r="A96" s="23">
        <v>10</v>
      </c>
      <c r="B96" s="10" t="s">
        <v>176</v>
      </c>
      <c r="C96" s="11" t="s">
        <v>78</v>
      </c>
      <c r="D96" s="37">
        <v>419468</v>
      </c>
      <c r="E96" s="25">
        <v>137</v>
      </c>
    </row>
    <row r="97" spans="1:7">
      <c r="A97" s="23">
        <v>11</v>
      </c>
      <c r="B97" s="10" t="s">
        <v>16</v>
      </c>
      <c r="C97" s="11" t="s">
        <v>17</v>
      </c>
      <c r="D97" s="37">
        <v>419641</v>
      </c>
      <c r="E97" s="25">
        <v>127</v>
      </c>
    </row>
    <row r="98" spans="1:7">
      <c r="A98" s="24">
        <v>12</v>
      </c>
      <c r="B98" s="10" t="s">
        <v>297</v>
      </c>
      <c r="C98" s="11" t="s">
        <v>78</v>
      </c>
      <c r="D98" s="37">
        <v>422212</v>
      </c>
      <c r="E98" s="25">
        <v>591</v>
      </c>
      <c r="G98" s="8"/>
    </row>
    <row r="99" spans="1:7">
      <c r="A99" s="23">
        <v>13</v>
      </c>
      <c r="B99" s="10" t="s">
        <v>207</v>
      </c>
      <c r="C99" s="11" t="s">
        <v>22</v>
      </c>
      <c r="D99" s="37">
        <v>422051</v>
      </c>
      <c r="E99" s="25">
        <v>203</v>
      </c>
    </row>
    <row r="100" spans="1:7">
      <c r="A100" s="23">
        <v>14</v>
      </c>
      <c r="B100" s="10" t="s">
        <v>155</v>
      </c>
      <c r="C100" s="11" t="s">
        <v>22</v>
      </c>
      <c r="D100" s="37">
        <v>423101</v>
      </c>
      <c r="E100" s="25">
        <v>171</v>
      </c>
    </row>
    <row r="101" spans="1:7">
      <c r="A101" s="23">
        <v>15</v>
      </c>
      <c r="B101" s="10" t="s">
        <v>156</v>
      </c>
      <c r="C101" s="11" t="s">
        <v>22</v>
      </c>
      <c r="D101" s="37">
        <v>423366</v>
      </c>
      <c r="E101" s="25">
        <v>228</v>
      </c>
    </row>
    <row r="102" spans="1:7">
      <c r="A102" s="23">
        <v>16</v>
      </c>
      <c r="B102" s="10" t="s">
        <v>187</v>
      </c>
      <c r="C102" s="11" t="s">
        <v>24</v>
      </c>
      <c r="D102" s="37">
        <v>421475</v>
      </c>
      <c r="E102" s="25">
        <v>385</v>
      </c>
    </row>
    <row r="103" spans="1:7">
      <c r="A103" s="23">
        <v>17</v>
      </c>
      <c r="B103" s="10" t="s">
        <v>165</v>
      </c>
      <c r="C103" s="18" t="s">
        <v>78</v>
      </c>
      <c r="D103" s="37">
        <v>418102</v>
      </c>
      <c r="E103" s="25">
        <v>149</v>
      </c>
    </row>
    <row r="104" spans="1:7">
      <c r="A104" s="23">
        <v>18</v>
      </c>
      <c r="B104" s="10" t="s">
        <v>250</v>
      </c>
      <c r="C104" s="11" t="s">
        <v>43</v>
      </c>
      <c r="D104" s="37">
        <v>417613</v>
      </c>
      <c r="E104" s="25">
        <v>169</v>
      </c>
    </row>
    <row r="105" spans="1:7">
      <c r="A105" s="23">
        <v>19</v>
      </c>
      <c r="B105" s="10" t="s">
        <v>87</v>
      </c>
      <c r="C105" s="11" t="s">
        <v>15</v>
      </c>
      <c r="D105" s="37">
        <v>427757</v>
      </c>
      <c r="E105" s="25">
        <v>280</v>
      </c>
    </row>
    <row r="106" spans="1:7">
      <c r="A106" s="23">
        <v>20</v>
      </c>
      <c r="B106" s="10" t="s">
        <v>186</v>
      </c>
      <c r="C106" s="11" t="s">
        <v>4</v>
      </c>
      <c r="D106" s="37">
        <v>419713</v>
      </c>
      <c r="E106" s="25">
        <v>426</v>
      </c>
    </row>
    <row r="107" spans="1:7">
      <c r="A107" s="23">
        <v>21</v>
      </c>
      <c r="B107" s="10" t="s">
        <v>132</v>
      </c>
      <c r="C107" s="11" t="s">
        <v>4</v>
      </c>
      <c r="D107" s="37">
        <v>423767</v>
      </c>
      <c r="E107" s="25">
        <v>393</v>
      </c>
    </row>
    <row r="108" spans="1:7">
      <c r="A108" s="23">
        <v>22</v>
      </c>
      <c r="B108" s="10" t="s">
        <v>235</v>
      </c>
      <c r="C108" s="11" t="s">
        <v>15</v>
      </c>
      <c r="D108" s="37">
        <v>423568</v>
      </c>
      <c r="E108" s="25">
        <v>132</v>
      </c>
    </row>
    <row r="109" spans="1:7">
      <c r="A109" s="23">
        <v>23</v>
      </c>
      <c r="B109" s="10" t="s">
        <v>188</v>
      </c>
      <c r="C109" s="11" t="s">
        <v>4</v>
      </c>
      <c r="D109" s="37">
        <v>424227</v>
      </c>
      <c r="E109" s="25">
        <v>199</v>
      </c>
    </row>
    <row r="110" spans="1:7">
      <c r="A110" s="23">
        <v>24</v>
      </c>
      <c r="B110" s="10" t="s">
        <v>238</v>
      </c>
      <c r="C110" s="11" t="s">
        <v>15</v>
      </c>
      <c r="D110" s="37">
        <v>420089</v>
      </c>
      <c r="E110" s="25">
        <v>615</v>
      </c>
    </row>
    <row r="111" spans="1:7">
      <c r="A111" s="23">
        <v>25</v>
      </c>
      <c r="B111" s="10" t="s">
        <v>37</v>
      </c>
      <c r="C111" s="11" t="s">
        <v>29</v>
      </c>
      <c r="D111" s="37">
        <v>417668</v>
      </c>
      <c r="E111" s="25">
        <v>242</v>
      </c>
    </row>
    <row r="112" spans="1:7">
      <c r="A112" s="23">
        <v>26</v>
      </c>
      <c r="B112" s="10" t="s">
        <v>149</v>
      </c>
      <c r="C112" s="11" t="s">
        <v>24</v>
      </c>
      <c r="D112" s="37">
        <v>422254</v>
      </c>
      <c r="E112" s="25">
        <v>127</v>
      </c>
    </row>
    <row r="113" spans="1:5">
      <c r="A113" s="23">
        <v>27</v>
      </c>
      <c r="B113" s="10" t="s">
        <v>304</v>
      </c>
      <c r="C113" s="11" t="s">
        <v>17</v>
      </c>
      <c r="D113" s="37">
        <v>416536</v>
      </c>
      <c r="E113" s="25">
        <v>48</v>
      </c>
    </row>
    <row r="114" spans="1:5">
      <c r="A114" s="23">
        <v>28</v>
      </c>
      <c r="B114" s="10" t="s">
        <v>264</v>
      </c>
      <c r="C114" s="11" t="s">
        <v>194</v>
      </c>
      <c r="D114" s="37">
        <v>421713</v>
      </c>
      <c r="E114" s="25">
        <v>167</v>
      </c>
    </row>
    <row r="115" spans="1:5">
      <c r="A115" s="23">
        <v>29</v>
      </c>
      <c r="B115" s="10" t="s">
        <v>57</v>
      </c>
      <c r="C115" s="11" t="s">
        <v>11</v>
      </c>
      <c r="D115" s="37">
        <v>418734</v>
      </c>
      <c r="E115" s="25">
        <v>367</v>
      </c>
    </row>
    <row r="116" spans="1:5">
      <c r="A116" s="23">
        <v>30</v>
      </c>
      <c r="B116" s="10" t="s">
        <v>239</v>
      </c>
      <c r="C116" s="11" t="s">
        <v>29</v>
      </c>
      <c r="D116" s="37">
        <v>417110</v>
      </c>
      <c r="E116" s="25">
        <v>45</v>
      </c>
    </row>
    <row r="117" spans="1:5">
      <c r="A117" s="23">
        <v>31</v>
      </c>
      <c r="B117" s="10" t="s">
        <v>220</v>
      </c>
      <c r="C117" s="11" t="s">
        <v>4</v>
      </c>
      <c r="D117" s="37">
        <v>416572</v>
      </c>
      <c r="E117" s="25">
        <v>219</v>
      </c>
    </row>
    <row r="118" spans="1:5">
      <c r="A118" s="23">
        <v>32</v>
      </c>
      <c r="B118" s="10" t="s">
        <v>261</v>
      </c>
      <c r="C118" s="11" t="s">
        <v>24</v>
      </c>
      <c r="D118" s="37">
        <v>418798</v>
      </c>
      <c r="E118" s="25">
        <v>158</v>
      </c>
    </row>
    <row r="119" spans="1:5">
      <c r="A119" s="23">
        <v>33</v>
      </c>
      <c r="B119" s="10" t="s">
        <v>256</v>
      </c>
      <c r="C119" s="11" t="s">
        <v>4</v>
      </c>
      <c r="D119" s="37">
        <v>424229</v>
      </c>
      <c r="E119" s="25">
        <v>148</v>
      </c>
    </row>
    <row r="120" spans="1:5">
      <c r="A120" s="23">
        <v>34</v>
      </c>
      <c r="B120" s="10" t="s">
        <v>58</v>
      </c>
      <c r="C120" s="11" t="s">
        <v>13</v>
      </c>
      <c r="D120" s="37">
        <v>416852</v>
      </c>
      <c r="E120" s="25">
        <v>89</v>
      </c>
    </row>
    <row r="121" spans="1:5">
      <c r="A121" s="23">
        <v>35</v>
      </c>
      <c r="B121" s="10" t="s">
        <v>117</v>
      </c>
      <c r="C121" s="11" t="s">
        <v>22</v>
      </c>
      <c r="D121" s="37">
        <v>421032</v>
      </c>
      <c r="E121" s="25">
        <v>514</v>
      </c>
    </row>
    <row r="122" spans="1:5">
      <c r="A122" s="23">
        <v>36</v>
      </c>
      <c r="B122" s="10" t="s">
        <v>275</v>
      </c>
      <c r="C122" s="11" t="s">
        <v>24</v>
      </c>
      <c r="D122" s="37">
        <v>418649</v>
      </c>
      <c r="E122" s="25">
        <v>130</v>
      </c>
    </row>
    <row r="123" spans="1:5">
      <c r="A123" s="23">
        <v>37</v>
      </c>
      <c r="B123" s="10" t="s">
        <v>166</v>
      </c>
      <c r="C123" s="11" t="s">
        <v>24</v>
      </c>
      <c r="D123" s="37">
        <v>420931</v>
      </c>
      <c r="E123" s="25">
        <v>265</v>
      </c>
    </row>
    <row r="124" spans="1:5">
      <c r="A124" s="23">
        <v>38</v>
      </c>
      <c r="B124" s="10" t="s">
        <v>214</v>
      </c>
      <c r="C124" s="11" t="s">
        <v>194</v>
      </c>
      <c r="D124" s="37">
        <v>419660</v>
      </c>
      <c r="E124" s="25">
        <v>65</v>
      </c>
    </row>
    <row r="125" spans="1:5">
      <c r="A125" s="23">
        <v>39</v>
      </c>
      <c r="B125" s="10" t="s">
        <v>266</v>
      </c>
      <c r="C125" s="11" t="s">
        <v>24</v>
      </c>
      <c r="D125" s="37">
        <v>418555</v>
      </c>
      <c r="E125" s="25">
        <v>26</v>
      </c>
    </row>
    <row r="126" spans="1:5">
      <c r="A126" s="23">
        <v>40</v>
      </c>
      <c r="B126" s="10" t="s">
        <v>68</v>
      </c>
      <c r="C126" s="11" t="s">
        <v>4</v>
      </c>
      <c r="D126" s="37">
        <v>422014</v>
      </c>
      <c r="E126" s="25">
        <v>109</v>
      </c>
    </row>
    <row r="127" spans="1:5">
      <c r="A127" s="23">
        <v>41</v>
      </c>
      <c r="B127" s="10" t="s">
        <v>294</v>
      </c>
      <c r="C127" s="11" t="s">
        <v>22</v>
      </c>
      <c r="D127" s="37">
        <v>418209</v>
      </c>
      <c r="E127" s="25">
        <v>316</v>
      </c>
    </row>
    <row r="128" spans="1:5">
      <c r="A128" s="23">
        <v>42</v>
      </c>
      <c r="B128" s="10" t="s">
        <v>147</v>
      </c>
      <c r="C128" s="11" t="s">
        <v>22</v>
      </c>
      <c r="D128" s="37">
        <v>424553</v>
      </c>
      <c r="E128" s="25">
        <v>764</v>
      </c>
    </row>
    <row r="129" spans="1:5">
      <c r="A129" s="23">
        <v>43</v>
      </c>
      <c r="B129" s="10" t="s">
        <v>148</v>
      </c>
      <c r="C129" s="11" t="s">
        <v>22</v>
      </c>
      <c r="D129" s="37">
        <v>424552</v>
      </c>
      <c r="E129" s="25">
        <v>642</v>
      </c>
    </row>
    <row r="130" spans="1:5">
      <c r="A130" s="23">
        <v>44</v>
      </c>
      <c r="B130" s="10" t="s">
        <v>55</v>
      </c>
      <c r="C130" s="11" t="s">
        <v>11</v>
      </c>
      <c r="D130" s="37">
        <v>418761</v>
      </c>
      <c r="E130" s="25">
        <v>171</v>
      </c>
    </row>
    <row r="131" spans="1:5">
      <c r="A131" s="23">
        <v>45</v>
      </c>
      <c r="B131" s="10" t="s">
        <v>142</v>
      </c>
      <c r="C131" s="11" t="s">
        <v>11</v>
      </c>
      <c r="D131" s="37">
        <v>422410</v>
      </c>
      <c r="E131" s="25">
        <v>871</v>
      </c>
    </row>
    <row r="132" spans="1:5">
      <c r="A132" s="23">
        <v>46</v>
      </c>
      <c r="B132" s="10" t="s">
        <v>262</v>
      </c>
      <c r="C132" s="11" t="s">
        <v>24</v>
      </c>
      <c r="D132" s="37">
        <v>418807</v>
      </c>
      <c r="E132" s="25">
        <v>81</v>
      </c>
    </row>
    <row r="133" spans="1:5">
      <c r="A133" s="23">
        <v>47</v>
      </c>
      <c r="B133" s="10" t="s">
        <v>34</v>
      </c>
      <c r="C133" s="11" t="s">
        <v>24</v>
      </c>
      <c r="D133" s="37">
        <v>423894</v>
      </c>
      <c r="E133" s="25">
        <v>160</v>
      </c>
    </row>
    <row r="134" spans="1:5">
      <c r="A134" s="23">
        <v>48</v>
      </c>
      <c r="B134" s="10" t="s">
        <v>158</v>
      </c>
      <c r="C134" s="11" t="s">
        <v>24</v>
      </c>
      <c r="D134" s="37">
        <v>421735</v>
      </c>
      <c r="E134" s="25">
        <v>174</v>
      </c>
    </row>
    <row r="135" spans="1:5">
      <c r="A135" s="23">
        <v>49</v>
      </c>
      <c r="B135" s="10" t="s">
        <v>127</v>
      </c>
      <c r="C135" s="11" t="s">
        <v>29</v>
      </c>
      <c r="D135" s="37">
        <v>416107</v>
      </c>
      <c r="E135" s="25">
        <v>43</v>
      </c>
    </row>
    <row r="136" spans="1:5">
      <c r="A136" s="23">
        <v>50</v>
      </c>
      <c r="B136" s="10" t="s">
        <v>254</v>
      </c>
      <c r="C136" s="11" t="s">
        <v>4</v>
      </c>
      <c r="D136" s="37">
        <v>421881</v>
      </c>
      <c r="E136" s="25">
        <v>104</v>
      </c>
    </row>
    <row r="137" spans="1:5">
      <c r="A137" s="23">
        <v>51</v>
      </c>
      <c r="B137" s="10" t="s">
        <v>33</v>
      </c>
      <c r="C137" s="11" t="s">
        <v>29</v>
      </c>
      <c r="D137" s="37">
        <v>418261</v>
      </c>
      <c r="E137" s="25">
        <v>164</v>
      </c>
    </row>
    <row r="138" spans="1:5">
      <c r="A138" s="23">
        <v>52</v>
      </c>
      <c r="B138" s="10" t="s">
        <v>227</v>
      </c>
      <c r="C138" s="11" t="s">
        <v>17</v>
      </c>
      <c r="D138" s="37">
        <v>416211</v>
      </c>
      <c r="E138" s="25">
        <v>13</v>
      </c>
    </row>
    <row r="139" spans="1:5">
      <c r="A139" s="23">
        <v>53</v>
      </c>
      <c r="B139" s="10" t="s">
        <v>249</v>
      </c>
      <c r="C139" s="11" t="s">
        <v>24</v>
      </c>
      <c r="D139" s="37">
        <v>416024</v>
      </c>
      <c r="E139" s="25">
        <v>22</v>
      </c>
    </row>
    <row r="140" spans="1:5">
      <c r="A140" s="23">
        <v>54</v>
      </c>
      <c r="B140" s="10" t="s">
        <v>311</v>
      </c>
      <c r="C140" s="11" t="s">
        <v>24</v>
      </c>
      <c r="D140" s="37">
        <v>416269</v>
      </c>
      <c r="E140" s="25">
        <v>87</v>
      </c>
    </row>
    <row r="141" spans="1:5">
      <c r="A141" s="23">
        <v>55</v>
      </c>
      <c r="B141" s="10" t="s">
        <v>150</v>
      </c>
      <c r="C141" s="11" t="s">
        <v>24</v>
      </c>
      <c r="D141" s="37">
        <v>413903</v>
      </c>
      <c r="E141" s="25">
        <v>49</v>
      </c>
    </row>
    <row r="142" spans="1:5">
      <c r="A142" s="23">
        <v>56</v>
      </c>
      <c r="B142" s="10" t="s">
        <v>32</v>
      </c>
      <c r="C142" s="11" t="s">
        <v>22</v>
      </c>
      <c r="D142" s="37">
        <v>422897</v>
      </c>
      <c r="E142" s="25">
        <v>569</v>
      </c>
    </row>
    <row r="143" spans="1:5">
      <c r="A143" s="23">
        <v>57</v>
      </c>
      <c r="B143" s="10" t="s">
        <v>18</v>
      </c>
      <c r="C143" s="11" t="s">
        <v>19</v>
      </c>
      <c r="D143" s="37">
        <v>415220</v>
      </c>
      <c r="E143" s="25">
        <v>29</v>
      </c>
    </row>
    <row r="144" spans="1:5">
      <c r="A144" s="23">
        <v>58</v>
      </c>
      <c r="B144" s="10" t="s">
        <v>173</v>
      </c>
      <c r="C144" s="11" t="s">
        <v>24</v>
      </c>
      <c r="D144" s="37">
        <v>416267</v>
      </c>
      <c r="E144" s="25">
        <v>480</v>
      </c>
    </row>
    <row r="145" spans="1:5">
      <c r="A145" s="23">
        <v>59</v>
      </c>
      <c r="B145" s="10" t="s">
        <v>258</v>
      </c>
      <c r="C145" s="11" t="s">
        <v>22</v>
      </c>
      <c r="D145" s="37">
        <v>421091</v>
      </c>
      <c r="E145" s="25">
        <v>454</v>
      </c>
    </row>
    <row r="146" spans="1:5">
      <c r="A146" s="23">
        <v>60</v>
      </c>
      <c r="B146" s="10" t="s">
        <v>48</v>
      </c>
      <c r="C146" s="11" t="s">
        <v>24</v>
      </c>
      <c r="D146" s="37">
        <v>416527</v>
      </c>
      <c r="E146" s="25">
        <v>201</v>
      </c>
    </row>
    <row r="147" spans="1:5">
      <c r="A147" s="23">
        <v>61</v>
      </c>
      <c r="B147" s="10" t="s">
        <v>157</v>
      </c>
      <c r="C147" s="11" t="s">
        <v>4</v>
      </c>
      <c r="D147" s="37">
        <v>417433</v>
      </c>
      <c r="E147" s="25">
        <v>88</v>
      </c>
    </row>
    <row r="148" spans="1:5" ht="15.75" thickBot="1">
      <c r="A148" s="53">
        <v>62</v>
      </c>
      <c r="B148" s="26" t="s">
        <v>211</v>
      </c>
      <c r="C148" s="27" t="s">
        <v>22</v>
      </c>
      <c r="D148" s="46">
        <v>421274</v>
      </c>
      <c r="E148" s="50">
        <v>116</v>
      </c>
    </row>
  </sheetData>
  <sortState ref="B8:F133">
    <sortCondition ref="E8:E133"/>
  </sortState>
  <conditionalFormatting sqref="D12">
    <cfRule type="duplicateValues" dxfId="365" priority="88"/>
    <cfRule type="duplicateValues" dxfId="364" priority="89"/>
  </conditionalFormatting>
  <conditionalFormatting sqref="D12">
    <cfRule type="duplicateValues" dxfId="363" priority="87"/>
  </conditionalFormatting>
  <conditionalFormatting sqref="D135">
    <cfRule type="duplicateValues" dxfId="362" priority="85"/>
    <cfRule type="duplicateValues" dxfId="361" priority="86"/>
  </conditionalFormatting>
  <conditionalFormatting sqref="D135">
    <cfRule type="duplicateValues" dxfId="360" priority="84"/>
  </conditionalFormatting>
  <conditionalFormatting sqref="D143 D12">
    <cfRule type="duplicateValues" dxfId="359" priority="77"/>
  </conditionalFormatting>
  <conditionalFormatting sqref="D13">
    <cfRule type="duplicateValues" dxfId="358" priority="75"/>
    <cfRule type="duplicateValues" dxfId="357" priority="76"/>
  </conditionalFormatting>
  <conditionalFormatting sqref="D13">
    <cfRule type="duplicateValues" dxfId="356" priority="74"/>
  </conditionalFormatting>
  <conditionalFormatting sqref="D124">
    <cfRule type="duplicateValues" dxfId="355" priority="72"/>
    <cfRule type="duplicateValues" dxfId="354" priority="73"/>
  </conditionalFormatting>
  <conditionalFormatting sqref="D124">
    <cfRule type="duplicateValues" dxfId="353" priority="71"/>
  </conditionalFormatting>
  <conditionalFormatting sqref="D92 D88">
    <cfRule type="duplicateValues" dxfId="352" priority="113"/>
    <cfRule type="duplicateValues" dxfId="351" priority="114"/>
  </conditionalFormatting>
  <conditionalFormatting sqref="D92 D88">
    <cfRule type="duplicateValues" dxfId="350" priority="117"/>
  </conditionalFormatting>
  <conditionalFormatting sqref="D27">
    <cfRule type="duplicateValues" dxfId="349" priority="69"/>
    <cfRule type="duplicateValues" dxfId="348" priority="70"/>
  </conditionalFormatting>
  <conditionalFormatting sqref="D27">
    <cfRule type="duplicateValues" dxfId="347" priority="68"/>
  </conditionalFormatting>
  <conditionalFormatting sqref="D34">
    <cfRule type="duplicateValues" dxfId="346" priority="66"/>
    <cfRule type="duplicateValues" dxfId="345" priority="67"/>
  </conditionalFormatting>
  <conditionalFormatting sqref="D34">
    <cfRule type="duplicateValues" dxfId="344" priority="65"/>
  </conditionalFormatting>
  <conditionalFormatting sqref="D50">
    <cfRule type="duplicateValues" dxfId="343" priority="54"/>
  </conditionalFormatting>
  <conditionalFormatting sqref="D115">
    <cfRule type="duplicateValues" dxfId="342" priority="53"/>
  </conditionalFormatting>
  <conditionalFormatting sqref="D93">
    <cfRule type="duplicateValues" dxfId="341" priority="51"/>
  </conditionalFormatting>
  <conditionalFormatting sqref="D107">
    <cfRule type="duplicateValues" dxfId="340" priority="50"/>
  </conditionalFormatting>
  <conditionalFormatting sqref="D106">
    <cfRule type="duplicateValues" dxfId="339" priority="48"/>
  </conditionalFormatting>
  <conditionalFormatting sqref="D51">
    <cfRule type="duplicateValues" dxfId="338" priority="47"/>
  </conditionalFormatting>
  <conditionalFormatting sqref="D53">
    <cfRule type="duplicateValues" dxfId="337" priority="45"/>
  </conditionalFormatting>
  <conditionalFormatting sqref="D145">
    <cfRule type="duplicateValues" dxfId="336" priority="44"/>
  </conditionalFormatting>
  <conditionalFormatting sqref="D54">
    <cfRule type="duplicateValues" dxfId="335" priority="43"/>
  </conditionalFormatting>
  <conditionalFormatting sqref="D144">
    <cfRule type="duplicateValues" dxfId="334" priority="41"/>
  </conditionalFormatting>
  <conditionalFormatting sqref="D93 D51:D54 D144:D145 D106:D107 D102">
    <cfRule type="duplicateValues" dxfId="333" priority="352"/>
  </conditionalFormatting>
  <conditionalFormatting sqref="D144:D145 D52:D54">
    <cfRule type="duplicateValues" dxfId="332" priority="353"/>
  </conditionalFormatting>
  <conditionalFormatting sqref="D57">
    <cfRule type="duplicateValues" dxfId="331" priority="39"/>
  </conditionalFormatting>
  <conditionalFormatting sqref="D121">
    <cfRule type="duplicateValues" dxfId="330" priority="38"/>
  </conditionalFormatting>
  <conditionalFormatting sqref="D59">
    <cfRule type="duplicateValues" dxfId="329" priority="36"/>
  </conditionalFormatting>
  <conditionalFormatting sqref="D58:D59">
    <cfRule type="duplicateValues" dxfId="328" priority="515"/>
  </conditionalFormatting>
  <conditionalFormatting sqref="D142">
    <cfRule type="duplicateValues" dxfId="327" priority="34"/>
  </conditionalFormatting>
  <conditionalFormatting sqref="D61">
    <cfRule type="duplicateValues" dxfId="326" priority="33"/>
  </conditionalFormatting>
  <conditionalFormatting sqref="D98">
    <cfRule type="duplicateValues" dxfId="325" priority="31"/>
  </conditionalFormatting>
  <conditionalFormatting sqref="D110">
    <cfRule type="duplicateValues" dxfId="324" priority="30"/>
  </conditionalFormatting>
  <conditionalFormatting sqref="D63">
    <cfRule type="duplicateValues" dxfId="323" priority="29"/>
  </conditionalFormatting>
  <conditionalFormatting sqref="D130">
    <cfRule type="duplicateValues" dxfId="322" priority="28"/>
  </conditionalFormatting>
  <conditionalFormatting sqref="D17">
    <cfRule type="duplicateValues" dxfId="321" priority="27"/>
  </conditionalFormatting>
  <conditionalFormatting sqref="D129">
    <cfRule type="duplicateValues" dxfId="320" priority="26"/>
  </conditionalFormatting>
  <conditionalFormatting sqref="D128">
    <cfRule type="duplicateValues" dxfId="319" priority="24"/>
  </conditionalFormatting>
  <conditionalFormatting sqref="D131 D65:D68">
    <cfRule type="duplicateValues" dxfId="318" priority="23"/>
  </conditionalFormatting>
  <conditionalFormatting sqref="D66">
    <cfRule type="duplicateValues" dxfId="317" priority="21"/>
  </conditionalFormatting>
  <conditionalFormatting sqref="D67">
    <cfRule type="duplicateValues" dxfId="316" priority="20"/>
  </conditionalFormatting>
  <conditionalFormatting sqref="D131">
    <cfRule type="duplicateValues" dxfId="315" priority="19"/>
  </conditionalFormatting>
  <conditionalFormatting sqref="D68">
    <cfRule type="duplicateValues" dxfId="314" priority="18"/>
  </conditionalFormatting>
  <conditionalFormatting sqref="D70">
    <cfRule type="duplicateValues" dxfId="313" priority="16"/>
  </conditionalFormatting>
  <conditionalFormatting sqref="D71">
    <cfRule type="duplicateValues" dxfId="312" priority="15"/>
  </conditionalFormatting>
  <conditionalFormatting sqref="D72">
    <cfRule type="duplicateValues" dxfId="311" priority="14"/>
  </conditionalFormatting>
  <conditionalFormatting sqref="D73">
    <cfRule type="duplicateValues" dxfId="310" priority="13"/>
  </conditionalFormatting>
  <conditionalFormatting sqref="D74">
    <cfRule type="duplicateValues" dxfId="309" priority="12"/>
  </conditionalFormatting>
  <conditionalFormatting sqref="D76">
    <cfRule type="duplicateValues" dxfId="308" priority="10"/>
  </conditionalFormatting>
  <conditionalFormatting sqref="D77">
    <cfRule type="duplicateValues" dxfId="307" priority="9"/>
  </conditionalFormatting>
  <conditionalFormatting sqref="D75:D77">
    <cfRule type="duplicateValues" dxfId="306" priority="792"/>
  </conditionalFormatting>
  <conditionalFormatting sqref="D81">
    <cfRule type="duplicateValues" dxfId="305" priority="7"/>
  </conditionalFormatting>
  <conditionalFormatting sqref="D55">
    <cfRule type="duplicateValues" dxfId="304" priority="6"/>
  </conditionalFormatting>
  <conditionalFormatting sqref="D82">
    <cfRule type="duplicateValues" dxfId="303" priority="5"/>
  </conditionalFormatting>
  <conditionalFormatting sqref="D83">
    <cfRule type="duplicateValues" dxfId="302" priority="3"/>
  </conditionalFormatting>
  <conditionalFormatting sqref="D98 D62:D77 D131 D128:D129 D110">
    <cfRule type="duplicateValues" dxfId="301" priority="5780"/>
  </conditionalFormatting>
  <conditionalFormatting sqref="D131 D64:D77 D128">
    <cfRule type="duplicateValues" dxfId="300" priority="5787"/>
  </conditionalFormatting>
  <conditionalFormatting sqref="D69:D77">
    <cfRule type="duplicateValues" dxfId="299" priority="5792"/>
  </conditionalFormatting>
  <conditionalFormatting sqref="D84:D85">
    <cfRule type="duplicateValues" dxfId="298" priority="6580"/>
  </conditionalFormatting>
  <conditionalFormatting sqref="D80:D85">
    <cfRule type="duplicateValues" dxfId="297" priority="6591"/>
  </conditionalFormatting>
  <conditionalFormatting sqref="D51:D54 D1:D16 D18:D49 D56:D129 D131:D1048576">
    <cfRule type="duplicateValues" dxfId="296" priority="6594"/>
    <cfRule type="duplicateValues" dxfId="295" priority="6595"/>
  </conditionalFormatting>
  <conditionalFormatting sqref="D14:D16 D12 D1:D7 D19:D25 D27:D49 D56:D85 D51:D54 D88:D96 D98:D100 D102:D126 D128:D129 D131:D137 D140 D142:D1048576">
    <cfRule type="duplicateValues" dxfId="294" priority="6610"/>
    <cfRule type="duplicateValues" dxfId="293" priority="6611"/>
  </conditionalFormatting>
  <conditionalFormatting sqref="D14:D16 D1:D12 D19:D25 D27:D49 D56:D85 D51:D54 D88:D96 D98:D100 D102:D126 D128:D129 D131:D140 D142:D1048576">
    <cfRule type="duplicateValues" dxfId="292" priority="6644"/>
  </conditionalFormatting>
  <conditionalFormatting sqref="D1:D1048576">
    <cfRule type="duplicateValues" dxfId="291" priority="6659"/>
  </conditionalFormatting>
  <conditionalFormatting sqref="D80:D85 D60:D77 D142 D131 D128:D129 D110 D98">
    <cfRule type="duplicateValues" dxfId="290" priority="6663"/>
  </conditionalFormatting>
  <conditionalFormatting sqref="D93 D51:D54 D49 D102 D115 D106:D107 D121 D80:D85 D56:D77 D144:D145 D142 D131 D128:D129 D110 D98">
    <cfRule type="duplicateValues" dxfId="289" priority="6672"/>
  </conditionalFormatting>
  <conditionalFormatting sqref="D121 D80:D85 D56:D77 D142 D131 D128:D129 D110 D98">
    <cfRule type="duplicateValues" dxfId="288" priority="6689"/>
  </conditionalFormatting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164"/>
  <sheetViews>
    <sheetView workbookViewId="0">
      <selection activeCell="A8" sqref="A8:E164"/>
    </sheetView>
  </sheetViews>
  <sheetFormatPr defaultRowHeight="15"/>
  <cols>
    <col min="1" max="1" width="9.140625" style="1"/>
    <col min="2" max="2" width="33.5703125" customWidth="1"/>
    <col min="3" max="3" width="9.140625" style="1"/>
    <col min="4" max="4" width="10.7109375" style="1" customWidth="1"/>
    <col min="5" max="5" width="30.140625" bestFit="1" customWidth="1"/>
    <col min="6" max="6" width="9.5703125" customWidth="1"/>
  </cols>
  <sheetData>
    <row r="2" spans="1:5" ht="22.5">
      <c r="B2" s="2" t="s">
        <v>7</v>
      </c>
      <c r="C2" s="3"/>
      <c r="D2" s="4"/>
    </row>
    <row r="3" spans="1:5" ht="22.5">
      <c r="B3" s="2"/>
      <c r="C3" s="3"/>
      <c r="D3" s="4"/>
    </row>
    <row r="4" spans="1:5" ht="19.5">
      <c r="B4" s="5" t="s">
        <v>322</v>
      </c>
      <c r="C4" s="6"/>
      <c r="D4" s="7"/>
      <c r="E4" s="9"/>
    </row>
    <row r="5" spans="1:5" ht="22.5">
      <c r="B5" s="2"/>
      <c r="C5" s="3"/>
      <c r="D5" s="4"/>
    </row>
    <row r="6" spans="1:5" ht="16.5" thickBot="1">
      <c r="B6" s="39" t="s">
        <v>315</v>
      </c>
      <c r="C6"/>
    </row>
    <row r="7" spans="1:5" s="34" customFormat="1" ht="16.5" thickBot="1">
      <c r="A7" s="47" t="s">
        <v>0</v>
      </c>
      <c r="B7" s="48" t="s">
        <v>1</v>
      </c>
      <c r="C7" s="48" t="s">
        <v>2</v>
      </c>
      <c r="D7" s="48" t="s">
        <v>3</v>
      </c>
      <c r="E7" s="49" t="s">
        <v>314</v>
      </c>
    </row>
    <row r="8" spans="1:5" s="12" customFormat="1">
      <c r="A8" s="20">
        <v>1</v>
      </c>
      <c r="B8" s="21" t="s">
        <v>180</v>
      </c>
      <c r="C8" s="22" t="s">
        <v>11</v>
      </c>
      <c r="D8" s="42">
        <v>411878</v>
      </c>
      <c r="E8" s="35">
        <v>39</v>
      </c>
    </row>
    <row r="9" spans="1:5" s="12" customFormat="1">
      <c r="A9" s="23">
        <v>2</v>
      </c>
      <c r="B9" s="10" t="s">
        <v>114</v>
      </c>
      <c r="C9" s="11" t="s">
        <v>43</v>
      </c>
      <c r="D9" s="37">
        <v>418850</v>
      </c>
      <c r="E9" s="25">
        <v>45</v>
      </c>
    </row>
    <row r="10" spans="1:5" s="12" customFormat="1">
      <c r="A10" s="23">
        <v>3</v>
      </c>
      <c r="B10" s="10" t="s">
        <v>226</v>
      </c>
      <c r="C10" s="11" t="s">
        <v>43</v>
      </c>
      <c r="D10" s="37">
        <v>418841</v>
      </c>
      <c r="E10" s="25">
        <v>62</v>
      </c>
    </row>
    <row r="11" spans="1:5" s="12" customFormat="1">
      <c r="A11" s="23">
        <v>4</v>
      </c>
      <c r="B11" s="10" t="s">
        <v>202</v>
      </c>
      <c r="C11" s="11" t="s">
        <v>110</v>
      </c>
      <c r="D11" s="37">
        <v>418075</v>
      </c>
      <c r="E11" s="25">
        <v>69</v>
      </c>
    </row>
    <row r="12" spans="1:5" s="12" customFormat="1">
      <c r="A12" s="23">
        <v>5</v>
      </c>
      <c r="B12" s="10" t="s">
        <v>227</v>
      </c>
      <c r="C12" s="11" t="s">
        <v>17</v>
      </c>
      <c r="D12" s="37">
        <v>416211</v>
      </c>
      <c r="E12" s="25">
        <v>73</v>
      </c>
    </row>
    <row r="13" spans="1:5" s="12" customFormat="1">
      <c r="A13" s="23">
        <v>6</v>
      </c>
      <c r="B13" s="10" t="s">
        <v>167</v>
      </c>
      <c r="C13" s="11" t="s">
        <v>110</v>
      </c>
      <c r="D13" s="37">
        <v>414058</v>
      </c>
      <c r="E13" s="25">
        <v>81</v>
      </c>
    </row>
    <row r="14" spans="1:5" s="12" customFormat="1">
      <c r="A14" s="23">
        <v>7</v>
      </c>
      <c r="B14" s="10" t="s">
        <v>51</v>
      </c>
      <c r="C14" s="11" t="s">
        <v>13</v>
      </c>
      <c r="D14" s="37">
        <v>414445</v>
      </c>
      <c r="E14" s="25">
        <v>85</v>
      </c>
    </row>
    <row r="15" spans="1:5" s="12" customFormat="1">
      <c r="A15" s="23">
        <v>8</v>
      </c>
      <c r="B15" s="10" t="s">
        <v>232</v>
      </c>
      <c r="C15" s="11" t="s">
        <v>11</v>
      </c>
      <c r="D15" s="37">
        <v>413723</v>
      </c>
      <c r="E15" s="25">
        <v>95</v>
      </c>
    </row>
    <row r="16" spans="1:5" s="12" customFormat="1">
      <c r="A16" s="23">
        <v>9</v>
      </c>
      <c r="B16" s="10" t="s">
        <v>26</v>
      </c>
      <c r="C16" s="11" t="s">
        <v>17</v>
      </c>
      <c r="D16" s="37">
        <v>422090</v>
      </c>
      <c r="E16" s="25">
        <v>141</v>
      </c>
    </row>
    <row r="17" spans="1:5" s="12" customFormat="1">
      <c r="A17" s="23">
        <v>10</v>
      </c>
      <c r="B17" s="10" t="s">
        <v>184</v>
      </c>
      <c r="C17" s="11" t="s">
        <v>110</v>
      </c>
      <c r="D17" s="37">
        <v>417184</v>
      </c>
      <c r="E17" s="25">
        <v>198</v>
      </c>
    </row>
    <row r="18" spans="1:5" s="12" customFormat="1">
      <c r="A18" s="23">
        <v>11</v>
      </c>
      <c r="B18" s="10" t="s">
        <v>263</v>
      </c>
      <c r="C18" s="11" t="s">
        <v>11</v>
      </c>
      <c r="D18" s="37">
        <v>415892</v>
      </c>
      <c r="E18" s="25">
        <v>207</v>
      </c>
    </row>
    <row r="19" spans="1:5" s="12" customFormat="1">
      <c r="A19" s="23">
        <v>12</v>
      </c>
      <c r="B19" s="10" t="s">
        <v>172</v>
      </c>
      <c r="C19" s="11" t="s">
        <v>11</v>
      </c>
      <c r="D19" s="37">
        <v>418173</v>
      </c>
      <c r="E19" s="25">
        <v>211</v>
      </c>
    </row>
    <row r="20" spans="1:5" s="12" customFormat="1">
      <c r="A20" s="23">
        <v>13</v>
      </c>
      <c r="B20" s="10" t="s">
        <v>162</v>
      </c>
      <c r="C20" s="11" t="s">
        <v>24</v>
      </c>
      <c r="D20" s="37">
        <v>411680</v>
      </c>
      <c r="E20" s="25">
        <v>226</v>
      </c>
    </row>
    <row r="21" spans="1:5" s="12" customFormat="1">
      <c r="A21" s="23">
        <v>14</v>
      </c>
      <c r="B21" s="10" t="s">
        <v>101</v>
      </c>
      <c r="C21" s="11" t="s">
        <v>17</v>
      </c>
      <c r="D21" s="37">
        <v>417367</v>
      </c>
      <c r="E21" s="25">
        <v>227</v>
      </c>
    </row>
    <row r="22" spans="1:5" s="12" customFormat="1">
      <c r="A22" s="23">
        <v>15</v>
      </c>
      <c r="B22" s="10" t="s">
        <v>137</v>
      </c>
      <c r="C22" s="11" t="s">
        <v>22</v>
      </c>
      <c r="D22" s="37">
        <v>420473</v>
      </c>
      <c r="E22" s="25">
        <v>240</v>
      </c>
    </row>
    <row r="23" spans="1:5" s="12" customFormat="1">
      <c r="A23" s="23">
        <v>16</v>
      </c>
      <c r="B23" s="10" t="s">
        <v>233</v>
      </c>
      <c r="C23" s="11" t="s">
        <v>194</v>
      </c>
      <c r="D23" s="37">
        <v>416159</v>
      </c>
      <c r="E23" s="25">
        <v>251</v>
      </c>
    </row>
    <row r="24" spans="1:5" s="12" customFormat="1">
      <c r="A24" s="23">
        <v>17</v>
      </c>
      <c r="B24" s="10" t="s">
        <v>45</v>
      </c>
      <c r="C24" s="11" t="s">
        <v>11</v>
      </c>
      <c r="D24" s="37">
        <v>420244</v>
      </c>
      <c r="E24" s="25">
        <v>265</v>
      </c>
    </row>
    <row r="25" spans="1:5" s="12" customFormat="1">
      <c r="A25" s="23">
        <v>18</v>
      </c>
      <c r="B25" s="10" t="s">
        <v>254</v>
      </c>
      <c r="C25" s="11" t="s">
        <v>4</v>
      </c>
      <c r="D25" s="37">
        <v>421881</v>
      </c>
      <c r="E25" s="25">
        <v>291</v>
      </c>
    </row>
    <row r="26" spans="1:5" s="12" customFormat="1">
      <c r="A26" s="23">
        <v>19</v>
      </c>
      <c r="B26" s="10" t="s">
        <v>274</v>
      </c>
      <c r="C26" s="11" t="s">
        <v>29</v>
      </c>
      <c r="D26" s="37">
        <v>416657</v>
      </c>
      <c r="E26" s="25">
        <v>307</v>
      </c>
    </row>
    <row r="27" spans="1:5" s="12" customFormat="1">
      <c r="A27" s="23">
        <v>20</v>
      </c>
      <c r="B27" s="10" t="s">
        <v>69</v>
      </c>
      <c r="C27" s="11" t="s">
        <v>24</v>
      </c>
      <c r="D27" s="37">
        <v>419318</v>
      </c>
      <c r="E27" s="25">
        <v>314</v>
      </c>
    </row>
    <row r="28" spans="1:5" s="12" customFormat="1">
      <c r="A28" s="23">
        <v>21</v>
      </c>
      <c r="B28" s="10" t="s">
        <v>98</v>
      </c>
      <c r="C28" s="11" t="s">
        <v>17</v>
      </c>
      <c r="D28" s="37">
        <v>420471</v>
      </c>
      <c r="E28" s="25">
        <v>329</v>
      </c>
    </row>
    <row r="29" spans="1:5" s="12" customFormat="1">
      <c r="A29" s="23">
        <v>22</v>
      </c>
      <c r="B29" s="10" t="s">
        <v>284</v>
      </c>
      <c r="C29" s="11" t="s">
        <v>11</v>
      </c>
      <c r="D29" s="37">
        <v>416445</v>
      </c>
      <c r="E29" s="25">
        <v>329</v>
      </c>
    </row>
    <row r="30" spans="1:5" s="12" customFormat="1">
      <c r="A30" s="23">
        <v>23</v>
      </c>
      <c r="B30" s="10" t="s">
        <v>275</v>
      </c>
      <c r="C30" s="11" t="s">
        <v>24</v>
      </c>
      <c r="D30" s="37">
        <v>418649</v>
      </c>
      <c r="E30" s="25">
        <v>346</v>
      </c>
    </row>
    <row r="31" spans="1:5" s="12" customFormat="1">
      <c r="A31" s="23">
        <v>24</v>
      </c>
      <c r="B31" s="40" t="s">
        <v>316</v>
      </c>
      <c r="C31" s="11"/>
      <c r="D31" s="37"/>
      <c r="E31" s="25"/>
    </row>
    <row r="32" spans="1:5" s="12" customFormat="1">
      <c r="A32" s="23"/>
      <c r="B32" s="15"/>
      <c r="C32" s="11"/>
      <c r="D32" s="37"/>
      <c r="E32" s="25"/>
    </row>
    <row r="33" spans="1:5" s="12" customFormat="1" ht="15.75">
      <c r="A33" s="23"/>
      <c r="B33" s="41" t="s">
        <v>317</v>
      </c>
      <c r="C33" s="11"/>
      <c r="D33" s="37"/>
      <c r="E33" s="25"/>
    </row>
    <row r="34" spans="1:5" s="12" customFormat="1">
      <c r="A34" s="23">
        <v>1</v>
      </c>
      <c r="B34" s="10" t="s">
        <v>115</v>
      </c>
      <c r="C34" s="11" t="s">
        <v>110</v>
      </c>
      <c r="D34" s="37">
        <v>418195</v>
      </c>
      <c r="E34" s="25">
        <v>351</v>
      </c>
    </row>
    <row r="35" spans="1:5" s="12" customFormat="1">
      <c r="A35" s="23">
        <v>2</v>
      </c>
      <c r="B35" s="10" t="s">
        <v>144</v>
      </c>
      <c r="C35" s="11" t="s">
        <v>24</v>
      </c>
      <c r="D35" s="37">
        <v>420982</v>
      </c>
      <c r="E35" s="25">
        <v>355</v>
      </c>
    </row>
    <row r="36" spans="1:5" s="12" customFormat="1">
      <c r="A36" s="23">
        <v>3</v>
      </c>
      <c r="B36" s="10" t="s">
        <v>41</v>
      </c>
      <c r="C36" s="11" t="s">
        <v>24</v>
      </c>
      <c r="D36" s="37">
        <v>416990</v>
      </c>
      <c r="E36" s="25">
        <v>370</v>
      </c>
    </row>
    <row r="37" spans="1:5" s="12" customFormat="1">
      <c r="A37" s="23">
        <v>4</v>
      </c>
      <c r="B37" s="10" t="s">
        <v>272</v>
      </c>
      <c r="C37" s="11" t="s">
        <v>11</v>
      </c>
      <c r="D37" s="37">
        <v>416993</v>
      </c>
      <c r="E37" s="25">
        <v>379</v>
      </c>
    </row>
    <row r="38" spans="1:5" s="12" customFormat="1">
      <c r="A38" s="23">
        <v>5</v>
      </c>
      <c r="B38" s="10" t="s">
        <v>63</v>
      </c>
      <c r="C38" s="11" t="s">
        <v>11</v>
      </c>
      <c r="D38" s="37">
        <v>416303</v>
      </c>
      <c r="E38" s="25">
        <v>379</v>
      </c>
    </row>
    <row r="39" spans="1:5" s="12" customFormat="1">
      <c r="A39" s="23">
        <v>6</v>
      </c>
      <c r="B39" s="10" t="s">
        <v>231</v>
      </c>
      <c r="C39" s="11" t="s">
        <v>11</v>
      </c>
      <c r="D39" s="37">
        <v>420309</v>
      </c>
      <c r="E39" s="25">
        <v>388</v>
      </c>
    </row>
    <row r="40" spans="1:5" s="12" customFormat="1">
      <c r="A40" s="23">
        <v>7</v>
      </c>
      <c r="B40" s="10" t="s">
        <v>20</v>
      </c>
      <c r="C40" s="11" t="s">
        <v>13</v>
      </c>
      <c r="D40" s="37">
        <v>423756</v>
      </c>
      <c r="E40" s="25">
        <v>388</v>
      </c>
    </row>
    <row r="41" spans="1:5" s="12" customFormat="1">
      <c r="A41" s="23">
        <v>8</v>
      </c>
      <c r="B41" s="10" t="s">
        <v>260</v>
      </c>
      <c r="C41" s="11" t="s">
        <v>194</v>
      </c>
      <c r="D41" s="37">
        <v>419771</v>
      </c>
      <c r="E41" s="25">
        <v>436</v>
      </c>
    </row>
    <row r="42" spans="1:5" s="12" customFormat="1">
      <c r="A42" s="23">
        <v>9</v>
      </c>
      <c r="B42" s="10" t="s">
        <v>278</v>
      </c>
      <c r="C42" s="11" t="s">
        <v>22</v>
      </c>
      <c r="D42" s="37">
        <v>418200</v>
      </c>
      <c r="E42" s="25">
        <v>457</v>
      </c>
    </row>
    <row r="43" spans="1:5" s="12" customFormat="1">
      <c r="A43" s="23">
        <v>10</v>
      </c>
      <c r="B43" s="10" t="s">
        <v>205</v>
      </c>
      <c r="C43" s="11" t="s">
        <v>15</v>
      </c>
      <c r="D43" s="37">
        <v>418068</v>
      </c>
      <c r="E43" s="25">
        <v>467</v>
      </c>
    </row>
    <row r="44" spans="1:5" s="12" customFormat="1">
      <c r="A44" s="23">
        <v>11</v>
      </c>
      <c r="B44" s="10" t="s">
        <v>296</v>
      </c>
      <c r="C44" s="11" t="s">
        <v>11</v>
      </c>
      <c r="D44" s="37">
        <v>419415</v>
      </c>
      <c r="E44" s="25">
        <v>469</v>
      </c>
    </row>
    <row r="45" spans="1:5" s="12" customFormat="1">
      <c r="A45" s="23">
        <v>12</v>
      </c>
      <c r="B45" s="10" t="s">
        <v>90</v>
      </c>
      <c r="C45" s="11" t="s">
        <v>24</v>
      </c>
      <c r="D45" s="37">
        <v>422515</v>
      </c>
      <c r="E45" s="25">
        <v>494</v>
      </c>
    </row>
    <row r="46" spans="1:5" s="12" customFormat="1">
      <c r="A46" s="23">
        <v>13</v>
      </c>
      <c r="B46" s="10" t="s">
        <v>126</v>
      </c>
      <c r="C46" s="11" t="s">
        <v>29</v>
      </c>
      <c r="D46" s="37">
        <v>414078</v>
      </c>
      <c r="E46" s="25">
        <v>501</v>
      </c>
    </row>
    <row r="47" spans="1:5" s="12" customFormat="1">
      <c r="A47" s="23">
        <v>14</v>
      </c>
      <c r="B47" s="10" t="s">
        <v>212</v>
      </c>
      <c r="C47" s="11" t="s">
        <v>22</v>
      </c>
      <c r="D47" s="37">
        <v>421319</v>
      </c>
      <c r="E47" s="25">
        <v>522</v>
      </c>
    </row>
    <row r="48" spans="1:5" s="12" customFormat="1">
      <c r="A48" s="23">
        <v>15</v>
      </c>
      <c r="B48" s="10" t="s">
        <v>209</v>
      </c>
      <c r="C48" s="11" t="s">
        <v>11</v>
      </c>
      <c r="D48" s="37">
        <v>423231</v>
      </c>
      <c r="E48" s="25">
        <v>534</v>
      </c>
    </row>
    <row r="49" spans="1:5" s="12" customFormat="1">
      <c r="A49" s="23">
        <v>16</v>
      </c>
      <c r="B49" s="10" t="s">
        <v>237</v>
      </c>
      <c r="C49" s="11" t="s">
        <v>110</v>
      </c>
      <c r="D49" s="37">
        <v>420398</v>
      </c>
      <c r="E49" s="25">
        <v>534</v>
      </c>
    </row>
    <row r="50" spans="1:5" s="12" customFormat="1">
      <c r="A50" s="23">
        <v>17</v>
      </c>
      <c r="B50" s="10" t="s">
        <v>203</v>
      </c>
      <c r="C50" s="11" t="s">
        <v>29</v>
      </c>
      <c r="D50" s="37">
        <v>416157</v>
      </c>
      <c r="E50" s="25">
        <v>534</v>
      </c>
    </row>
    <row r="51" spans="1:5" s="12" customFormat="1">
      <c r="A51" s="23">
        <v>18</v>
      </c>
      <c r="B51" s="10" t="s">
        <v>163</v>
      </c>
      <c r="C51" s="11" t="s">
        <v>11</v>
      </c>
      <c r="D51" s="37">
        <v>418888</v>
      </c>
      <c r="E51" s="25">
        <v>541</v>
      </c>
    </row>
    <row r="52" spans="1:5" s="12" customFormat="1">
      <c r="A52" s="23">
        <v>19</v>
      </c>
      <c r="B52" s="10" t="s">
        <v>133</v>
      </c>
      <c r="C52" s="11" t="s">
        <v>11</v>
      </c>
      <c r="D52" s="37">
        <v>419893</v>
      </c>
      <c r="E52" s="25">
        <v>547</v>
      </c>
    </row>
    <row r="53" spans="1:5" s="12" customFormat="1">
      <c r="A53" s="23">
        <v>20</v>
      </c>
      <c r="B53" s="10" t="s">
        <v>134</v>
      </c>
      <c r="C53" s="11" t="s">
        <v>11</v>
      </c>
      <c r="D53" s="37">
        <v>419862</v>
      </c>
      <c r="E53" s="25">
        <v>547</v>
      </c>
    </row>
    <row r="54" spans="1:5" s="12" customFormat="1">
      <c r="A54" s="23">
        <v>21</v>
      </c>
      <c r="B54" s="10" t="s">
        <v>287</v>
      </c>
      <c r="C54" s="11" t="s">
        <v>11</v>
      </c>
      <c r="D54" s="37">
        <v>424895</v>
      </c>
      <c r="E54" s="25">
        <v>558</v>
      </c>
    </row>
    <row r="55" spans="1:5" s="12" customFormat="1">
      <c r="A55" s="23">
        <v>22</v>
      </c>
      <c r="B55" s="10" t="s">
        <v>55</v>
      </c>
      <c r="C55" s="11" t="s">
        <v>11</v>
      </c>
      <c r="D55" s="37">
        <v>418761</v>
      </c>
      <c r="E55" s="25">
        <v>574</v>
      </c>
    </row>
    <row r="56" spans="1:5" s="12" customFormat="1">
      <c r="A56" s="23">
        <v>23</v>
      </c>
      <c r="B56" s="10" t="s">
        <v>302</v>
      </c>
      <c r="C56" s="11" t="s">
        <v>11</v>
      </c>
      <c r="D56" s="37">
        <v>422329</v>
      </c>
      <c r="E56" s="25">
        <v>582</v>
      </c>
    </row>
    <row r="57" spans="1:5" s="12" customFormat="1">
      <c r="A57" s="23">
        <v>24</v>
      </c>
      <c r="B57" s="10" t="s">
        <v>38</v>
      </c>
      <c r="C57" s="11" t="s">
        <v>11</v>
      </c>
      <c r="D57" s="37">
        <v>420664</v>
      </c>
      <c r="E57" s="25">
        <v>612</v>
      </c>
    </row>
    <row r="58" spans="1:5" s="12" customFormat="1">
      <c r="A58" s="23">
        <v>25</v>
      </c>
      <c r="B58" s="10" t="s">
        <v>118</v>
      </c>
      <c r="C58" s="11" t="s">
        <v>78</v>
      </c>
      <c r="D58" s="37">
        <v>419574</v>
      </c>
      <c r="E58" s="25">
        <v>642</v>
      </c>
    </row>
    <row r="59" spans="1:5" s="12" customFormat="1">
      <c r="A59" s="23">
        <v>26</v>
      </c>
      <c r="B59" s="10" t="s">
        <v>216</v>
      </c>
      <c r="C59" s="11" t="s">
        <v>24</v>
      </c>
      <c r="D59" s="37">
        <v>415589</v>
      </c>
      <c r="E59" s="25">
        <v>654</v>
      </c>
    </row>
    <row r="60" spans="1:5" s="12" customFormat="1">
      <c r="A60" s="23">
        <v>27</v>
      </c>
      <c r="B60" s="10" t="s">
        <v>291</v>
      </c>
      <c r="C60" s="11" t="s">
        <v>11</v>
      </c>
      <c r="D60" s="37">
        <v>416617</v>
      </c>
      <c r="E60" s="25">
        <v>654</v>
      </c>
    </row>
    <row r="61" spans="1:5" s="12" customFormat="1">
      <c r="A61" s="23">
        <v>28</v>
      </c>
      <c r="B61" s="10" t="s">
        <v>99</v>
      </c>
      <c r="C61" s="11" t="s">
        <v>17</v>
      </c>
      <c r="D61" s="37">
        <v>420417</v>
      </c>
      <c r="E61" s="25">
        <v>682</v>
      </c>
    </row>
    <row r="62" spans="1:5" s="12" customFormat="1">
      <c r="A62" s="23">
        <v>29</v>
      </c>
      <c r="B62" s="10" t="s">
        <v>23</v>
      </c>
      <c r="C62" s="11" t="s">
        <v>24</v>
      </c>
      <c r="D62" s="37">
        <v>410886</v>
      </c>
      <c r="E62" s="25">
        <v>691</v>
      </c>
    </row>
    <row r="63" spans="1:5" s="12" customFormat="1">
      <c r="A63" s="23">
        <v>30</v>
      </c>
      <c r="B63" s="10" t="s">
        <v>245</v>
      </c>
      <c r="C63" s="11" t="s">
        <v>11</v>
      </c>
      <c r="D63" s="37">
        <v>421709</v>
      </c>
      <c r="E63" s="25">
        <v>711</v>
      </c>
    </row>
    <row r="64" spans="1:5" s="12" customFormat="1">
      <c r="A64" s="23">
        <v>31</v>
      </c>
      <c r="B64" s="10" t="s">
        <v>269</v>
      </c>
      <c r="C64" s="11" t="s">
        <v>11</v>
      </c>
      <c r="D64" s="37">
        <v>421230</v>
      </c>
      <c r="E64" s="25">
        <v>735</v>
      </c>
    </row>
    <row r="65" spans="1:5" s="12" customFormat="1">
      <c r="A65" s="23">
        <v>32</v>
      </c>
      <c r="B65" s="10" t="s">
        <v>100</v>
      </c>
      <c r="C65" s="11" t="s">
        <v>17</v>
      </c>
      <c r="D65" s="37">
        <v>420929</v>
      </c>
      <c r="E65" s="25">
        <v>754</v>
      </c>
    </row>
    <row r="66" spans="1:5" s="12" customFormat="1">
      <c r="A66" s="23">
        <v>33</v>
      </c>
      <c r="B66" s="10" t="s">
        <v>183</v>
      </c>
      <c r="C66" s="11" t="s">
        <v>19</v>
      </c>
      <c r="D66" s="37">
        <v>425902</v>
      </c>
      <c r="E66" s="25">
        <v>784</v>
      </c>
    </row>
    <row r="67" spans="1:5" s="12" customFormat="1">
      <c r="A67" s="23">
        <v>34</v>
      </c>
      <c r="B67" s="10" t="s">
        <v>170</v>
      </c>
      <c r="C67" s="11" t="s">
        <v>29</v>
      </c>
      <c r="D67" s="37">
        <v>423054</v>
      </c>
      <c r="E67" s="25">
        <v>790</v>
      </c>
    </row>
    <row r="68" spans="1:5" s="12" customFormat="1">
      <c r="A68" s="23">
        <v>35</v>
      </c>
      <c r="B68" s="10" t="s">
        <v>102</v>
      </c>
      <c r="C68" s="11" t="s">
        <v>17</v>
      </c>
      <c r="D68" s="37">
        <v>421202</v>
      </c>
      <c r="E68" s="25">
        <v>819</v>
      </c>
    </row>
    <row r="69" spans="1:5" s="12" customFormat="1">
      <c r="A69" s="23">
        <v>36</v>
      </c>
      <c r="B69" s="10" t="s">
        <v>77</v>
      </c>
      <c r="C69" s="11" t="s">
        <v>78</v>
      </c>
      <c r="D69" s="37">
        <v>420596</v>
      </c>
      <c r="E69" s="25">
        <v>819</v>
      </c>
    </row>
    <row r="70" spans="1:5" s="12" customFormat="1">
      <c r="A70" s="23">
        <v>37</v>
      </c>
      <c r="B70" s="10" t="s">
        <v>181</v>
      </c>
      <c r="C70" s="11" t="s">
        <v>15</v>
      </c>
      <c r="D70" s="37">
        <v>417438</v>
      </c>
      <c r="E70" s="25">
        <v>860</v>
      </c>
    </row>
    <row r="71" spans="1:5" s="12" customFormat="1">
      <c r="A71" s="23">
        <v>38</v>
      </c>
      <c r="B71" s="10" t="s">
        <v>130</v>
      </c>
      <c r="C71" s="11" t="s">
        <v>17</v>
      </c>
      <c r="D71" s="37">
        <v>425416</v>
      </c>
      <c r="E71" s="25">
        <v>898</v>
      </c>
    </row>
    <row r="72" spans="1:5" s="12" customFormat="1">
      <c r="A72" s="23">
        <v>39</v>
      </c>
      <c r="B72" s="10" t="s">
        <v>151</v>
      </c>
      <c r="C72" s="11" t="s">
        <v>11</v>
      </c>
      <c r="D72" s="37">
        <v>423024</v>
      </c>
      <c r="E72" s="25">
        <v>949</v>
      </c>
    </row>
    <row r="73" spans="1:5" s="12" customFormat="1">
      <c r="A73" s="23">
        <v>40</v>
      </c>
      <c r="B73" s="10" t="s">
        <v>140</v>
      </c>
      <c r="C73" s="11" t="s">
        <v>11</v>
      </c>
      <c r="D73" s="37">
        <v>423596</v>
      </c>
      <c r="E73" s="25">
        <v>949</v>
      </c>
    </row>
    <row r="74" spans="1:5" s="12" customFormat="1">
      <c r="A74" s="23">
        <v>41</v>
      </c>
      <c r="B74" s="10" t="s">
        <v>36</v>
      </c>
      <c r="C74" s="11" t="s">
        <v>19</v>
      </c>
      <c r="D74" s="37">
        <v>422208</v>
      </c>
      <c r="E74" s="25">
        <v>1009</v>
      </c>
    </row>
    <row r="75" spans="1:5" s="12" customFormat="1">
      <c r="A75" s="23">
        <v>42</v>
      </c>
      <c r="B75" s="10" t="s">
        <v>72</v>
      </c>
      <c r="C75" s="11" t="s">
        <v>17</v>
      </c>
      <c r="D75" s="37">
        <v>419782</v>
      </c>
      <c r="E75" s="25">
        <v>1054</v>
      </c>
    </row>
    <row r="76" spans="1:5" s="12" customFormat="1">
      <c r="A76" s="23">
        <v>43</v>
      </c>
      <c r="B76" s="10" t="s">
        <v>27</v>
      </c>
      <c r="C76" s="11" t="s">
        <v>17</v>
      </c>
      <c r="D76" s="37">
        <v>422721</v>
      </c>
      <c r="E76" s="25">
        <v>1054</v>
      </c>
    </row>
    <row r="77" spans="1:5" s="12" customFormat="1">
      <c r="A77" s="23">
        <v>44</v>
      </c>
      <c r="B77" s="10" t="s">
        <v>103</v>
      </c>
      <c r="C77" s="11" t="s">
        <v>17</v>
      </c>
      <c r="D77" s="37">
        <v>417042</v>
      </c>
      <c r="E77" s="25">
        <v>1134</v>
      </c>
    </row>
    <row r="78" spans="1:5" s="12" customFormat="1">
      <c r="A78" s="23"/>
      <c r="B78" s="55"/>
      <c r="C78" s="55"/>
      <c r="D78" s="55"/>
      <c r="E78" s="56"/>
    </row>
    <row r="79" spans="1:5" s="12" customFormat="1" ht="15.75">
      <c r="A79" s="23"/>
      <c r="B79" s="41" t="s">
        <v>318</v>
      </c>
      <c r="C79" s="11"/>
      <c r="D79" s="37"/>
      <c r="E79" s="25"/>
    </row>
    <row r="80" spans="1:5" s="12" customFormat="1">
      <c r="A80" s="23">
        <v>1</v>
      </c>
      <c r="B80" s="10" t="s">
        <v>47</v>
      </c>
      <c r="C80" s="11" t="s">
        <v>11</v>
      </c>
      <c r="D80" s="37">
        <v>424729</v>
      </c>
      <c r="E80" s="25">
        <v>1183</v>
      </c>
    </row>
    <row r="81" spans="1:7" s="12" customFormat="1">
      <c r="A81" s="23">
        <v>2</v>
      </c>
      <c r="B81" s="15" t="s">
        <v>234</v>
      </c>
      <c r="C81" s="16" t="s">
        <v>11</v>
      </c>
      <c r="D81" s="16">
        <v>428602</v>
      </c>
      <c r="E81" s="25">
        <v>1318</v>
      </c>
    </row>
    <row r="82" spans="1:7" s="12" customFormat="1">
      <c r="A82" s="23">
        <v>3</v>
      </c>
      <c r="B82" s="10" t="s">
        <v>308</v>
      </c>
      <c r="C82" s="11" t="s">
        <v>11</v>
      </c>
      <c r="D82" s="37">
        <v>427629</v>
      </c>
      <c r="E82" s="25">
        <v>1392</v>
      </c>
    </row>
    <row r="83" spans="1:7" s="12" customFormat="1">
      <c r="A83" s="23">
        <v>4</v>
      </c>
      <c r="B83" s="10" t="s">
        <v>109</v>
      </c>
      <c r="C83" s="11" t="s">
        <v>110</v>
      </c>
      <c r="D83" s="37">
        <v>421609</v>
      </c>
      <c r="E83" s="25">
        <v>1392</v>
      </c>
    </row>
    <row r="84" spans="1:7" s="12" customFormat="1">
      <c r="A84" s="23">
        <v>5</v>
      </c>
      <c r="B84" s="15" t="s">
        <v>174</v>
      </c>
      <c r="C84" s="11" t="s">
        <v>80</v>
      </c>
      <c r="D84" s="38">
        <v>428601</v>
      </c>
      <c r="E84" s="25" t="e">
        <v>#N/A</v>
      </c>
    </row>
    <row r="85" spans="1:7" s="12" customFormat="1">
      <c r="A85" s="23">
        <v>6</v>
      </c>
      <c r="B85" s="10" t="s">
        <v>82</v>
      </c>
      <c r="C85" s="11" t="s">
        <v>83</v>
      </c>
      <c r="D85" s="37">
        <v>416331</v>
      </c>
      <c r="E85" s="25" t="e">
        <v>#N/A</v>
      </c>
    </row>
    <row r="86" spans="1:7" s="12" customFormat="1">
      <c r="A86" s="23">
        <v>7</v>
      </c>
      <c r="B86" s="10" t="s">
        <v>8</v>
      </c>
      <c r="C86" s="11" t="s">
        <v>9</v>
      </c>
      <c r="D86" s="37">
        <v>425413</v>
      </c>
      <c r="E86" s="25" t="e">
        <v>#N/A</v>
      </c>
    </row>
    <row r="87" spans="1:7" s="12" customFormat="1">
      <c r="A87" s="23">
        <v>8</v>
      </c>
      <c r="B87" s="10" t="s">
        <v>116</v>
      </c>
      <c r="C87" s="11" t="s">
        <v>15</v>
      </c>
      <c r="D87" s="37">
        <v>423519</v>
      </c>
      <c r="E87" s="25" t="e">
        <v>#N/A</v>
      </c>
    </row>
    <row r="88" spans="1:7" s="12" customFormat="1">
      <c r="A88" s="23">
        <v>9</v>
      </c>
      <c r="B88" s="10" t="s">
        <v>279</v>
      </c>
      <c r="C88" s="11" t="s">
        <v>11</v>
      </c>
      <c r="D88" s="37">
        <v>418483</v>
      </c>
      <c r="E88" s="25" t="e">
        <v>#N/A</v>
      </c>
    </row>
    <row r="89" spans="1:7" s="12" customFormat="1">
      <c r="A89" s="23">
        <v>10</v>
      </c>
      <c r="B89" s="10" t="s">
        <v>313</v>
      </c>
      <c r="C89" s="11" t="s">
        <v>11</v>
      </c>
      <c r="D89" s="37">
        <v>418454</v>
      </c>
      <c r="E89" s="25" t="e">
        <v>#N/A</v>
      </c>
    </row>
    <row r="90" spans="1:7" s="12" customFormat="1">
      <c r="A90" s="23">
        <v>11</v>
      </c>
      <c r="B90" s="10" t="s">
        <v>108</v>
      </c>
      <c r="C90" s="11" t="s">
        <v>11</v>
      </c>
      <c r="D90" s="37">
        <v>413804</v>
      </c>
      <c r="E90" s="25" t="e">
        <v>#N/A</v>
      </c>
    </row>
    <row r="91" spans="1:7" s="12" customFormat="1">
      <c r="A91" s="23">
        <v>12</v>
      </c>
      <c r="B91" s="10" t="s">
        <v>95</v>
      </c>
      <c r="C91" s="11" t="s">
        <v>11</v>
      </c>
      <c r="D91" s="37">
        <v>426183</v>
      </c>
      <c r="E91" s="25" t="e">
        <v>#N/A</v>
      </c>
    </row>
    <row r="92" spans="1:7" s="12" customFormat="1">
      <c r="A92" s="23">
        <v>13</v>
      </c>
      <c r="B92" s="10" t="s">
        <v>152</v>
      </c>
      <c r="C92" s="11" t="s">
        <v>11</v>
      </c>
      <c r="D92" s="37">
        <v>422204</v>
      </c>
      <c r="E92" s="25" t="e">
        <v>#N/A</v>
      </c>
    </row>
    <row r="93" spans="1:7" s="12" customFormat="1">
      <c r="A93" s="23">
        <v>14</v>
      </c>
      <c r="B93" s="10" t="s">
        <v>160</v>
      </c>
      <c r="C93" s="11" t="s">
        <v>11</v>
      </c>
      <c r="D93" s="37">
        <v>419837</v>
      </c>
      <c r="E93" s="25" t="e">
        <v>#N/A</v>
      </c>
    </row>
    <row r="94" spans="1:7" s="12" customFormat="1" ht="15" customHeight="1">
      <c r="A94" s="23"/>
      <c r="B94" s="10"/>
      <c r="C94" s="11"/>
      <c r="D94" s="37"/>
      <c r="E94" s="44"/>
    </row>
    <row r="95" spans="1:7" ht="15.75">
      <c r="A95" s="24"/>
      <c r="B95" s="28" t="s">
        <v>6</v>
      </c>
      <c r="C95" s="29"/>
      <c r="D95" s="16"/>
      <c r="E95" s="44"/>
      <c r="G95" s="8"/>
    </row>
    <row r="96" spans="1:7" s="12" customFormat="1">
      <c r="A96" s="23">
        <v>1</v>
      </c>
      <c r="B96" s="10" t="s">
        <v>31</v>
      </c>
      <c r="C96" s="11" t="s">
        <v>29</v>
      </c>
      <c r="D96" s="37">
        <v>423128</v>
      </c>
      <c r="E96" s="44"/>
    </row>
    <row r="97" spans="1:5" s="12" customFormat="1">
      <c r="A97" s="23">
        <v>2</v>
      </c>
      <c r="B97" s="10" t="s">
        <v>40</v>
      </c>
      <c r="C97" s="11" t="s">
        <v>11</v>
      </c>
      <c r="D97" s="37">
        <v>426503</v>
      </c>
      <c r="E97" s="44"/>
    </row>
    <row r="98" spans="1:5" s="12" customFormat="1">
      <c r="A98" s="23">
        <v>3</v>
      </c>
      <c r="B98" s="10" t="s">
        <v>60</v>
      </c>
      <c r="C98" s="11" t="s">
        <v>22</v>
      </c>
      <c r="D98" s="37">
        <v>414151</v>
      </c>
      <c r="E98" s="44"/>
    </row>
    <row r="99" spans="1:5">
      <c r="A99" s="23">
        <v>4</v>
      </c>
      <c r="B99" s="10" t="s">
        <v>52</v>
      </c>
      <c r="C99" s="11" t="s">
        <v>22</v>
      </c>
      <c r="D99" s="37">
        <v>421085</v>
      </c>
      <c r="E99" s="44"/>
    </row>
    <row r="100" spans="1:5">
      <c r="A100" s="23">
        <v>5</v>
      </c>
      <c r="B100" s="10" t="s">
        <v>206</v>
      </c>
      <c r="C100" s="11" t="s">
        <v>78</v>
      </c>
      <c r="D100" s="37">
        <v>417707</v>
      </c>
      <c r="E100" s="44"/>
    </row>
    <row r="101" spans="1:5">
      <c r="A101" s="24">
        <v>6</v>
      </c>
      <c r="B101" s="10" t="s">
        <v>67</v>
      </c>
      <c r="C101" s="11" t="s">
        <v>17</v>
      </c>
      <c r="D101" s="37">
        <v>420337</v>
      </c>
      <c r="E101" s="44"/>
    </row>
    <row r="102" spans="1:5">
      <c r="A102" s="24">
        <v>7</v>
      </c>
      <c r="B102" s="10" t="s">
        <v>21</v>
      </c>
      <c r="C102" s="11" t="s">
        <v>22</v>
      </c>
      <c r="D102" s="37">
        <v>421758</v>
      </c>
      <c r="E102" s="44"/>
    </row>
    <row r="103" spans="1:5" ht="15.75">
      <c r="A103" s="24">
        <v>8</v>
      </c>
      <c r="B103" s="10" t="s">
        <v>75</v>
      </c>
      <c r="C103" s="11" t="s">
        <v>13</v>
      </c>
      <c r="D103" s="37">
        <v>416346</v>
      </c>
      <c r="E103" s="45"/>
    </row>
    <row r="104" spans="1:5" ht="15.75">
      <c r="A104" s="24">
        <v>9</v>
      </c>
      <c r="B104" s="10" t="s">
        <v>230</v>
      </c>
      <c r="C104" s="11" t="s">
        <v>4</v>
      </c>
      <c r="D104" s="37">
        <v>416569</v>
      </c>
      <c r="E104" s="45"/>
    </row>
    <row r="105" spans="1:5">
      <c r="A105" s="24">
        <v>10</v>
      </c>
      <c r="B105" s="15" t="s">
        <v>88</v>
      </c>
      <c r="C105" s="16" t="s">
        <v>15</v>
      </c>
      <c r="D105" s="16">
        <v>427897</v>
      </c>
      <c r="E105" s="25">
        <v>172</v>
      </c>
    </row>
    <row r="106" spans="1:5">
      <c r="A106" s="23">
        <v>11</v>
      </c>
      <c r="B106" s="10" t="s">
        <v>56</v>
      </c>
      <c r="C106" s="11" t="s">
        <v>4</v>
      </c>
      <c r="D106" s="37">
        <v>423134</v>
      </c>
      <c r="E106" s="25">
        <v>534</v>
      </c>
    </row>
    <row r="107" spans="1:5">
      <c r="A107" s="24">
        <v>12</v>
      </c>
      <c r="B107" s="10" t="s">
        <v>176</v>
      </c>
      <c r="C107" s="11" t="s">
        <v>78</v>
      </c>
      <c r="D107" s="37">
        <v>419468</v>
      </c>
      <c r="E107" s="25">
        <v>735</v>
      </c>
    </row>
    <row r="108" spans="1:5">
      <c r="A108" s="24">
        <v>13</v>
      </c>
      <c r="B108" s="10" t="s">
        <v>12</v>
      </c>
      <c r="C108" s="11" t="s">
        <v>13</v>
      </c>
      <c r="D108" s="37">
        <v>412470</v>
      </c>
      <c r="E108" s="25">
        <v>366</v>
      </c>
    </row>
    <row r="109" spans="1:5">
      <c r="A109" s="24">
        <v>14</v>
      </c>
      <c r="B109" s="10" t="s">
        <v>16</v>
      </c>
      <c r="C109" s="11" t="s">
        <v>17</v>
      </c>
      <c r="D109" s="37">
        <v>419641</v>
      </c>
      <c r="E109" s="25">
        <v>314</v>
      </c>
    </row>
    <row r="110" spans="1:5">
      <c r="A110" s="24">
        <v>15</v>
      </c>
      <c r="B110" s="10" t="s">
        <v>207</v>
      </c>
      <c r="C110" s="11" t="s">
        <v>22</v>
      </c>
      <c r="D110" s="37">
        <v>422051</v>
      </c>
      <c r="E110" s="25">
        <v>1585</v>
      </c>
    </row>
    <row r="111" spans="1:5">
      <c r="A111" s="23">
        <v>16</v>
      </c>
      <c r="B111" s="10" t="s">
        <v>155</v>
      </c>
      <c r="C111" s="11" t="s">
        <v>22</v>
      </c>
      <c r="D111" s="37">
        <v>423101</v>
      </c>
      <c r="E111" s="25">
        <v>525</v>
      </c>
    </row>
    <row r="112" spans="1:5">
      <c r="A112" s="24">
        <v>17</v>
      </c>
      <c r="B112" s="10" t="s">
        <v>156</v>
      </c>
      <c r="C112" s="11" t="s">
        <v>22</v>
      </c>
      <c r="D112" s="37">
        <v>423366</v>
      </c>
      <c r="E112" s="25">
        <v>682</v>
      </c>
    </row>
    <row r="113" spans="1:7">
      <c r="A113" s="24">
        <v>18</v>
      </c>
      <c r="B113" s="10" t="s">
        <v>187</v>
      </c>
      <c r="C113" s="11" t="s">
        <v>24</v>
      </c>
      <c r="D113" s="37">
        <v>421475</v>
      </c>
      <c r="E113" s="25" t="e">
        <v>#N/A</v>
      </c>
    </row>
    <row r="114" spans="1:7">
      <c r="A114" s="23">
        <v>19</v>
      </c>
      <c r="B114" s="10" t="s">
        <v>218</v>
      </c>
      <c r="C114" s="11" t="s">
        <v>22</v>
      </c>
      <c r="D114" s="37">
        <v>414895</v>
      </c>
      <c r="E114" s="25">
        <v>340</v>
      </c>
    </row>
    <row r="115" spans="1:7">
      <c r="A115" s="24">
        <v>20</v>
      </c>
      <c r="B115" s="10" t="s">
        <v>250</v>
      </c>
      <c r="C115" s="11" t="s">
        <v>43</v>
      </c>
      <c r="D115" s="37">
        <v>417613</v>
      </c>
      <c r="E115" s="25">
        <v>938</v>
      </c>
    </row>
    <row r="116" spans="1:7">
      <c r="A116" s="24">
        <v>21</v>
      </c>
      <c r="B116" s="10" t="s">
        <v>221</v>
      </c>
      <c r="C116" s="11" t="s">
        <v>78</v>
      </c>
      <c r="D116" s="37">
        <v>422850</v>
      </c>
      <c r="E116" s="25" t="e">
        <v>#N/A</v>
      </c>
    </row>
    <row r="117" spans="1:7">
      <c r="A117" s="23">
        <v>22</v>
      </c>
      <c r="B117" s="10" t="s">
        <v>244</v>
      </c>
      <c r="C117" s="11" t="s">
        <v>78</v>
      </c>
      <c r="D117" s="37">
        <v>420899</v>
      </c>
      <c r="E117" s="25">
        <v>606</v>
      </c>
    </row>
    <row r="118" spans="1:7">
      <c r="A118" s="23">
        <v>23</v>
      </c>
      <c r="B118" s="10" t="s">
        <v>87</v>
      </c>
      <c r="C118" s="11" t="s">
        <v>15</v>
      </c>
      <c r="D118" s="37">
        <v>427757</v>
      </c>
      <c r="E118" s="25">
        <v>593</v>
      </c>
    </row>
    <row r="119" spans="1:7">
      <c r="A119" s="24">
        <v>24</v>
      </c>
      <c r="B119" s="10" t="s">
        <v>305</v>
      </c>
      <c r="C119" s="11" t="s">
        <v>43</v>
      </c>
      <c r="D119" s="37">
        <v>423294</v>
      </c>
      <c r="E119" s="25">
        <v>227</v>
      </c>
    </row>
    <row r="120" spans="1:7">
      <c r="A120" s="24">
        <v>25</v>
      </c>
      <c r="B120" s="10" t="s">
        <v>73</v>
      </c>
      <c r="C120" s="11" t="s">
        <v>11</v>
      </c>
      <c r="D120" s="37">
        <v>410344</v>
      </c>
      <c r="E120" s="25">
        <v>654</v>
      </c>
    </row>
    <row r="121" spans="1:7">
      <c r="A121" s="23">
        <v>26</v>
      </c>
      <c r="B121" s="10" t="s">
        <v>186</v>
      </c>
      <c r="C121" s="11" t="s">
        <v>4</v>
      </c>
      <c r="D121" s="37">
        <v>419713</v>
      </c>
      <c r="E121" s="25">
        <v>642</v>
      </c>
      <c r="G121" s="8"/>
    </row>
    <row r="122" spans="1:7">
      <c r="A122" s="23">
        <v>27</v>
      </c>
      <c r="B122" s="10" t="s">
        <v>132</v>
      </c>
      <c r="C122" s="11" t="s">
        <v>4</v>
      </c>
      <c r="D122" s="37">
        <v>423767</v>
      </c>
      <c r="E122" s="25" t="e">
        <v>#N/A</v>
      </c>
    </row>
    <row r="123" spans="1:7">
      <c r="A123" s="24">
        <v>28</v>
      </c>
      <c r="B123" s="10" t="s">
        <v>235</v>
      </c>
      <c r="C123" s="11" t="s">
        <v>15</v>
      </c>
      <c r="D123" s="37">
        <v>423568</v>
      </c>
      <c r="E123" s="25">
        <v>299</v>
      </c>
    </row>
    <row r="124" spans="1:7">
      <c r="A124" s="24">
        <v>29</v>
      </c>
      <c r="B124" s="10" t="s">
        <v>188</v>
      </c>
      <c r="C124" s="11" t="s">
        <v>4</v>
      </c>
      <c r="D124" s="37">
        <v>424227</v>
      </c>
      <c r="E124" s="25">
        <v>424</v>
      </c>
    </row>
    <row r="125" spans="1:7">
      <c r="A125" s="23">
        <v>30</v>
      </c>
      <c r="B125" s="10" t="s">
        <v>268</v>
      </c>
      <c r="C125" s="11" t="s">
        <v>15</v>
      </c>
      <c r="D125" s="37">
        <v>417465</v>
      </c>
      <c r="E125" s="25">
        <v>232</v>
      </c>
    </row>
    <row r="126" spans="1:7">
      <c r="A126" s="23">
        <v>31</v>
      </c>
      <c r="B126" s="10" t="s">
        <v>53</v>
      </c>
      <c r="C126" s="11" t="s">
        <v>54</v>
      </c>
      <c r="D126" s="37">
        <v>414780</v>
      </c>
      <c r="E126" s="25">
        <v>87</v>
      </c>
    </row>
    <row r="127" spans="1:7">
      <c r="A127" s="24">
        <v>32</v>
      </c>
      <c r="B127" s="10" t="s">
        <v>190</v>
      </c>
      <c r="C127" s="11" t="s">
        <v>29</v>
      </c>
      <c r="D127" s="37">
        <v>414260</v>
      </c>
      <c r="E127" s="25">
        <v>54</v>
      </c>
    </row>
    <row r="128" spans="1:7">
      <c r="A128" s="24">
        <v>33</v>
      </c>
      <c r="B128" s="10" t="s">
        <v>238</v>
      </c>
      <c r="C128" s="11" t="s">
        <v>15</v>
      </c>
      <c r="D128" s="37">
        <v>420089</v>
      </c>
      <c r="E128" s="25">
        <v>754</v>
      </c>
    </row>
    <row r="129" spans="1:9">
      <c r="A129" s="23">
        <v>34</v>
      </c>
      <c r="B129" s="10" t="s">
        <v>306</v>
      </c>
      <c r="C129" s="11" t="s">
        <v>13</v>
      </c>
      <c r="D129" s="37">
        <v>412400</v>
      </c>
      <c r="E129" s="25">
        <v>32</v>
      </c>
    </row>
    <row r="130" spans="1:9">
      <c r="A130" s="23">
        <v>35</v>
      </c>
      <c r="B130" s="10" t="s">
        <v>37</v>
      </c>
      <c r="C130" s="11" t="s">
        <v>29</v>
      </c>
      <c r="D130" s="37">
        <v>417668</v>
      </c>
      <c r="E130" s="25">
        <v>547</v>
      </c>
    </row>
    <row r="131" spans="1:9">
      <c r="A131" s="24">
        <v>36</v>
      </c>
      <c r="B131" s="10" t="s">
        <v>149</v>
      </c>
      <c r="C131" s="11" t="s">
        <v>24</v>
      </c>
      <c r="D131" s="37">
        <v>422254</v>
      </c>
      <c r="E131" s="25">
        <v>259</v>
      </c>
      <c r="G131" s="8"/>
    </row>
    <row r="132" spans="1:9">
      <c r="A132" s="24">
        <v>37</v>
      </c>
      <c r="B132" s="10" t="s">
        <v>304</v>
      </c>
      <c r="C132" s="11" t="s">
        <v>17</v>
      </c>
      <c r="D132" s="37">
        <v>416536</v>
      </c>
      <c r="E132" s="25">
        <v>144</v>
      </c>
    </row>
    <row r="133" spans="1:9">
      <c r="A133" s="23">
        <v>38</v>
      </c>
      <c r="B133" s="10" t="s">
        <v>264</v>
      </c>
      <c r="C133" s="11" t="s">
        <v>194</v>
      </c>
      <c r="D133" s="37">
        <v>421713</v>
      </c>
      <c r="E133" s="25">
        <v>420</v>
      </c>
      <c r="I133" s="8"/>
    </row>
    <row r="134" spans="1:9">
      <c r="A134" s="23">
        <v>39</v>
      </c>
      <c r="B134" s="10" t="s">
        <v>57</v>
      </c>
      <c r="C134" s="11" t="s">
        <v>11</v>
      </c>
      <c r="D134" s="37">
        <v>418734</v>
      </c>
      <c r="E134" s="54">
        <v>587</v>
      </c>
      <c r="G134" s="8"/>
    </row>
    <row r="135" spans="1:9">
      <c r="A135" s="24">
        <v>40</v>
      </c>
      <c r="B135" s="10" t="s">
        <v>239</v>
      </c>
      <c r="C135" s="11" t="s">
        <v>29</v>
      </c>
      <c r="D135" s="37">
        <v>417110</v>
      </c>
      <c r="E135" s="25">
        <v>218</v>
      </c>
      <c r="G135" s="8"/>
    </row>
    <row r="136" spans="1:9">
      <c r="A136" s="24">
        <v>41</v>
      </c>
      <c r="B136" s="10" t="s">
        <v>240</v>
      </c>
      <c r="C136" s="11" t="s">
        <v>15</v>
      </c>
      <c r="D136" s="37">
        <v>417189</v>
      </c>
      <c r="E136" s="25">
        <v>116</v>
      </c>
    </row>
    <row r="137" spans="1:9">
      <c r="A137" s="23">
        <v>42</v>
      </c>
      <c r="B137" s="10" t="s">
        <v>276</v>
      </c>
      <c r="C137" s="11" t="s">
        <v>277</v>
      </c>
      <c r="D137" s="37">
        <v>415289</v>
      </c>
      <c r="E137" s="25">
        <v>16</v>
      </c>
    </row>
    <row r="138" spans="1:9">
      <c r="A138" s="23">
        <v>43</v>
      </c>
      <c r="B138" s="10" t="s">
        <v>220</v>
      </c>
      <c r="C138" s="11" t="s">
        <v>4</v>
      </c>
      <c r="D138" s="37">
        <v>416572</v>
      </c>
      <c r="E138" s="25">
        <v>431</v>
      </c>
    </row>
    <row r="139" spans="1:9">
      <c r="A139" s="24">
        <v>44</v>
      </c>
      <c r="B139" s="10" t="s">
        <v>261</v>
      </c>
      <c r="C139" s="11" t="s">
        <v>24</v>
      </c>
      <c r="D139" s="37">
        <v>418798</v>
      </c>
      <c r="E139" s="25">
        <v>593</v>
      </c>
    </row>
    <row r="140" spans="1:9">
      <c r="A140" s="24">
        <v>45</v>
      </c>
      <c r="B140" s="10" t="s">
        <v>256</v>
      </c>
      <c r="C140" s="11" t="s">
        <v>4</v>
      </c>
      <c r="D140" s="37">
        <v>424229</v>
      </c>
      <c r="E140" s="25">
        <v>485</v>
      </c>
    </row>
    <row r="141" spans="1:9">
      <c r="A141" s="23">
        <v>46</v>
      </c>
      <c r="B141" s="10" t="s">
        <v>58</v>
      </c>
      <c r="C141" s="11" t="s">
        <v>13</v>
      </c>
      <c r="D141" s="37">
        <v>416852</v>
      </c>
      <c r="E141" s="25">
        <v>356</v>
      </c>
    </row>
    <row r="142" spans="1:9">
      <c r="A142" s="23">
        <v>47</v>
      </c>
      <c r="B142" s="10" t="s">
        <v>117</v>
      </c>
      <c r="C142" s="11" t="s">
        <v>22</v>
      </c>
      <c r="D142" s="37">
        <v>421032</v>
      </c>
      <c r="E142" s="25">
        <v>642</v>
      </c>
    </row>
    <row r="143" spans="1:9">
      <c r="A143" s="24">
        <v>48</v>
      </c>
      <c r="B143" s="10" t="s">
        <v>166</v>
      </c>
      <c r="C143" s="11" t="s">
        <v>24</v>
      </c>
      <c r="D143" s="37">
        <v>420931</v>
      </c>
      <c r="E143" s="25">
        <v>642</v>
      </c>
    </row>
    <row r="144" spans="1:9">
      <c r="A144" s="24">
        <v>49</v>
      </c>
      <c r="B144" s="10" t="s">
        <v>214</v>
      </c>
      <c r="C144" s="11" t="s">
        <v>194</v>
      </c>
      <c r="D144" s="37">
        <v>419660</v>
      </c>
      <c r="E144" s="25">
        <v>212</v>
      </c>
    </row>
    <row r="145" spans="1:5">
      <c r="A145" s="23">
        <v>50</v>
      </c>
      <c r="B145" s="10" t="s">
        <v>266</v>
      </c>
      <c r="C145" s="11" t="s">
        <v>24</v>
      </c>
      <c r="D145" s="37">
        <v>418555</v>
      </c>
      <c r="E145" s="25">
        <v>168</v>
      </c>
    </row>
    <row r="146" spans="1:5">
      <c r="A146" s="23">
        <v>51</v>
      </c>
      <c r="B146" s="10" t="s">
        <v>68</v>
      </c>
      <c r="C146" s="11" t="s">
        <v>4</v>
      </c>
      <c r="D146" s="37">
        <v>422014</v>
      </c>
      <c r="E146" s="25">
        <v>274</v>
      </c>
    </row>
    <row r="147" spans="1:5">
      <c r="A147" s="24">
        <v>52</v>
      </c>
      <c r="B147" s="10" t="s">
        <v>179</v>
      </c>
      <c r="C147" s="11" t="s">
        <v>13</v>
      </c>
      <c r="D147" s="37">
        <v>414485</v>
      </c>
      <c r="E147" s="25">
        <v>360</v>
      </c>
    </row>
    <row r="148" spans="1:5">
      <c r="A148" s="24">
        <v>53</v>
      </c>
      <c r="B148" s="10" t="s">
        <v>294</v>
      </c>
      <c r="C148" s="11" t="s">
        <v>22</v>
      </c>
      <c r="D148" s="37">
        <v>418209</v>
      </c>
      <c r="E148" s="25">
        <v>1318</v>
      </c>
    </row>
    <row r="149" spans="1:5">
      <c r="A149" s="23">
        <v>54</v>
      </c>
      <c r="B149" s="10" t="s">
        <v>147</v>
      </c>
      <c r="C149" s="11" t="s">
        <v>22</v>
      </c>
      <c r="D149" s="37">
        <v>424553</v>
      </c>
      <c r="E149" s="25">
        <v>1037</v>
      </c>
    </row>
    <row r="150" spans="1:5">
      <c r="A150" s="23">
        <v>55</v>
      </c>
      <c r="B150" s="10" t="s">
        <v>148</v>
      </c>
      <c r="C150" s="11" t="s">
        <v>22</v>
      </c>
      <c r="D150" s="37">
        <v>424552</v>
      </c>
      <c r="E150" s="25">
        <v>1009</v>
      </c>
    </row>
    <row r="151" spans="1:5">
      <c r="A151" s="24">
        <v>56</v>
      </c>
      <c r="B151" s="10" t="s">
        <v>142</v>
      </c>
      <c r="C151" s="11" t="s">
        <v>11</v>
      </c>
      <c r="D151" s="37">
        <v>422410</v>
      </c>
      <c r="E151" s="25">
        <v>1183</v>
      </c>
    </row>
    <row r="152" spans="1:5">
      <c r="A152" s="24">
        <v>57</v>
      </c>
      <c r="B152" s="10" t="s">
        <v>262</v>
      </c>
      <c r="C152" s="11" t="s">
        <v>24</v>
      </c>
      <c r="D152" s="37">
        <v>418807</v>
      </c>
      <c r="E152" s="25">
        <v>847</v>
      </c>
    </row>
    <row r="153" spans="1:5">
      <c r="A153" s="23">
        <v>58</v>
      </c>
      <c r="B153" s="10" t="s">
        <v>158</v>
      </c>
      <c r="C153" s="11" t="s">
        <v>24</v>
      </c>
      <c r="D153" s="37">
        <v>421735</v>
      </c>
      <c r="E153" s="25">
        <v>558</v>
      </c>
    </row>
    <row r="154" spans="1:5">
      <c r="A154" s="23">
        <v>59</v>
      </c>
      <c r="B154" s="10" t="s">
        <v>127</v>
      </c>
      <c r="C154" s="11" t="s">
        <v>29</v>
      </c>
      <c r="D154" s="37">
        <v>416107</v>
      </c>
      <c r="E154" s="25">
        <v>469</v>
      </c>
    </row>
    <row r="155" spans="1:5">
      <c r="A155" s="24">
        <v>60</v>
      </c>
      <c r="B155" s="10" t="s">
        <v>33</v>
      </c>
      <c r="C155" s="11" t="s">
        <v>29</v>
      </c>
      <c r="D155" s="37">
        <v>418261</v>
      </c>
      <c r="E155" s="25">
        <v>676</v>
      </c>
    </row>
    <row r="156" spans="1:5">
      <c r="A156" s="24">
        <v>61</v>
      </c>
      <c r="B156" s="10" t="s">
        <v>249</v>
      </c>
      <c r="C156" s="11" t="s">
        <v>24</v>
      </c>
      <c r="D156" s="37">
        <v>416024</v>
      </c>
      <c r="E156" s="25">
        <v>280</v>
      </c>
    </row>
    <row r="157" spans="1:5">
      <c r="A157" s="23">
        <v>62</v>
      </c>
      <c r="B157" s="10" t="s">
        <v>311</v>
      </c>
      <c r="C157" s="11" t="s">
        <v>24</v>
      </c>
      <c r="D157" s="37">
        <v>416269</v>
      </c>
      <c r="E157" s="25">
        <v>543</v>
      </c>
    </row>
    <row r="158" spans="1:5">
      <c r="A158" s="23">
        <v>63</v>
      </c>
      <c r="B158" s="10" t="s">
        <v>150</v>
      </c>
      <c r="C158" s="11" t="s">
        <v>24</v>
      </c>
      <c r="D158" s="37">
        <v>413903</v>
      </c>
      <c r="E158" s="25">
        <v>620</v>
      </c>
    </row>
    <row r="159" spans="1:5">
      <c r="A159" s="24">
        <v>64</v>
      </c>
      <c r="B159" s="10" t="s">
        <v>18</v>
      </c>
      <c r="C159" s="11" t="s">
        <v>19</v>
      </c>
      <c r="D159" s="37">
        <v>415220</v>
      </c>
      <c r="E159" s="25">
        <v>156</v>
      </c>
    </row>
    <row r="160" spans="1:5">
      <c r="A160" s="24">
        <v>65</v>
      </c>
      <c r="B160" s="10" t="s">
        <v>173</v>
      </c>
      <c r="C160" s="11" t="s">
        <v>24</v>
      </c>
      <c r="D160" s="37">
        <v>416267</v>
      </c>
      <c r="E160" s="25">
        <v>1009</v>
      </c>
    </row>
    <row r="161" spans="1:5">
      <c r="A161" s="23">
        <v>66</v>
      </c>
      <c r="B161" s="10" t="s">
        <v>258</v>
      </c>
      <c r="C161" s="11" t="s">
        <v>22</v>
      </c>
      <c r="D161" s="37">
        <v>421091</v>
      </c>
      <c r="E161" s="25">
        <v>949</v>
      </c>
    </row>
    <row r="162" spans="1:5">
      <c r="A162" s="24">
        <v>67</v>
      </c>
      <c r="B162" s="10" t="s">
        <v>48</v>
      </c>
      <c r="C162" s="11" t="s">
        <v>24</v>
      </c>
      <c r="D162" s="37">
        <v>416527</v>
      </c>
      <c r="E162" s="25">
        <v>1134</v>
      </c>
    </row>
    <row r="163" spans="1:5">
      <c r="A163" s="24">
        <v>68</v>
      </c>
      <c r="B163" s="10" t="s">
        <v>157</v>
      </c>
      <c r="C163" s="11" t="s">
        <v>4</v>
      </c>
      <c r="D163" s="37">
        <v>417433</v>
      </c>
      <c r="E163" s="25">
        <v>612</v>
      </c>
    </row>
    <row r="164" spans="1:5" ht="15.75" thickBot="1">
      <c r="A164" s="53">
        <v>69</v>
      </c>
      <c r="B164" s="26" t="s">
        <v>211</v>
      </c>
      <c r="C164" s="27" t="s">
        <v>22</v>
      </c>
      <c r="D164" s="46">
        <v>421274</v>
      </c>
      <c r="E164" s="50">
        <v>620</v>
      </c>
    </row>
  </sheetData>
  <sortState ref="B8:F147">
    <sortCondition ref="E8:E147"/>
  </sortState>
  <conditionalFormatting sqref="D8">
    <cfRule type="duplicateValues" dxfId="287" priority="163"/>
    <cfRule type="duplicateValues" dxfId="286" priority="164"/>
  </conditionalFormatting>
  <conditionalFormatting sqref="D8">
    <cfRule type="duplicateValues" dxfId="285" priority="162"/>
  </conditionalFormatting>
  <conditionalFormatting sqref="D100">
    <cfRule type="duplicateValues" dxfId="284" priority="157"/>
    <cfRule type="duplicateValues" dxfId="283" priority="158"/>
  </conditionalFormatting>
  <conditionalFormatting sqref="D100">
    <cfRule type="duplicateValues" dxfId="282" priority="156"/>
  </conditionalFormatting>
  <conditionalFormatting sqref="D97">
    <cfRule type="duplicateValues" dxfId="281" priority="151"/>
    <cfRule type="duplicateValues" dxfId="280" priority="152"/>
  </conditionalFormatting>
  <conditionalFormatting sqref="D97">
    <cfRule type="duplicateValues" dxfId="279" priority="150"/>
  </conditionalFormatting>
  <conditionalFormatting sqref="D145">
    <cfRule type="duplicateValues" dxfId="278" priority="145"/>
    <cfRule type="duplicateValues" dxfId="277" priority="146"/>
  </conditionalFormatting>
  <conditionalFormatting sqref="D145">
    <cfRule type="duplicateValues" dxfId="276" priority="144"/>
  </conditionalFormatting>
  <conditionalFormatting sqref="D137">
    <cfRule type="duplicateValues" dxfId="275" priority="134"/>
  </conditionalFormatting>
  <conditionalFormatting sqref="D129">
    <cfRule type="duplicateValues" dxfId="274" priority="133"/>
  </conditionalFormatting>
  <conditionalFormatting sqref="D129">
    <cfRule type="duplicateValues" dxfId="273" priority="131"/>
    <cfRule type="duplicateValues" dxfId="272" priority="132"/>
  </conditionalFormatting>
  <conditionalFormatting sqref="D11:D12">
    <cfRule type="duplicateValues" dxfId="271" priority="130"/>
  </conditionalFormatting>
  <conditionalFormatting sqref="D14">
    <cfRule type="duplicateValues" dxfId="270" priority="128"/>
    <cfRule type="duplicateValues" dxfId="269" priority="129"/>
  </conditionalFormatting>
  <conditionalFormatting sqref="D14">
    <cfRule type="duplicateValues" dxfId="268" priority="127"/>
  </conditionalFormatting>
  <conditionalFormatting sqref="D132">
    <cfRule type="duplicateValues" dxfId="267" priority="125"/>
    <cfRule type="duplicateValues" dxfId="266" priority="126"/>
  </conditionalFormatting>
  <conditionalFormatting sqref="D132">
    <cfRule type="duplicateValues" dxfId="265" priority="124"/>
  </conditionalFormatting>
  <conditionalFormatting sqref="D98">
    <cfRule type="duplicateValues" dxfId="264" priority="119"/>
    <cfRule type="duplicateValues" dxfId="263" priority="120"/>
  </conditionalFormatting>
  <conditionalFormatting sqref="D98">
    <cfRule type="duplicateValues" dxfId="262" priority="118"/>
  </conditionalFormatting>
  <conditionalFormatting sqref="D108">
    <cfRule type="duplicateValues" dxfId="261" priority="116"/>
    <cfRule type="duplicateValues" dxfId="260" priority="117"/>
  </conditionalFormatting>
  <conditionalFormatting sqref="D108">
    <cfRule type="duplicateValues" dxfId="259" priority="115"/>
  </conditionalFormatting>
  <conditionalFormatting sqref="D38">
    <cfRule type="duplicateValues" dxfId="258" priority="113"/>
    <cfRule type="duplicateValues" dxfId="257" priority="114"/>
  </conditionalFormatting>
  <conditionalFormatting sqref="D38">
    <cfRule type="duplicateValues" dxfId="256" priority="112"/>
  </conditionalFormatting>
  <conditionalFormatting sqref="D60">
    <cfRule type="duplicateValues" dxfId="255" priority="104"/>
  </conditionalFormatting>
  <conditionalFormatting sqref="D120">
    <cfRule type="duplicateValues" dxfId="254" priority="103"/>
  </conditionalFormatting>
  <conditionalFormatting sqref="D155">
    <cfRule type="duplicateValues" dxfId="253" priority="102"/>
  </conditionalFormatting>
  <conditionalFormatting sqref="D104">
    <cfRule type="duplicateValues" dxfId="252" priority="100"/>
  </conditionalFormatting>
  <conditionalFormatting sqref="D112">
    <cfRule type="duplicateValues" dxfId="251" priority="99"/>
  </conditionalFormatting>
  <conditionalFormatting sqref="D62">
    <cfRule type="duplicateValues" dxfId="250" priority="98"/>
  </conditionalFormatting>
  <conditionalFormatting sqref="D104 D61:D62 D112">
    <cfRule type="duplicateValues" dxfId="249" priority="318"/>
  </conditionalFormatting>
  <conditionalFormatting sqref="D63">
    <cfRule type="duplicateValues" dxfId="248" priority="97"/>
  </conditionalFormatting>
  <conditionalFormatting sqref="D107">
    <cfRule type="duplicateValues" dxfId="247" priority="95"/>
  </conditionalFormatting>
  <conditionalFormatting sqref="D64">
    <cfRule type="duplicateValues" dxfId="246" priority="94"/>
  </conditionalFormatting>
  <conditionalFormatting sqref="D65">
    <cfRule type="duplicateValues" dxfId="245" priority="93"/>
  </conditionalFormatting>
  <conditionalFormatting sqref="D66">
    <cfRule type="duplicateValues" dxfId="244" priority="91"/>
  </conditionalFormatting>
  <conditionalFormatting sqref="D128 D66">
    <cfRule type="duplicateValues" dxfId="243" priority="526"/>
  </conditionalFormatting>
  <conditionalFormatting sqref="D68">
    <cfRule type="duplicateValues" dxfId="242" priority="83"/>
  </conditionalFormatting>
  <conditionalFormatting sqref="D69">
    <cfRule type="duplicateValues" dxfId="241" priority="82"/>
  </conditionalFormatting>
  <conditionalFormatting sqref="D152">
    <cfRule type="duplicateValues" dxfId="240" priority="81"/>
  </conditionalFormatting>
  <conditionalFormatting sqref="D70">
    <cfRule type="duplicateValues" dxfId="239" priority="80"/>
  </conditionalFormatting>
  <conditionalFormatting sqref="D115">
    <cfRule type="duplicateValues" dxfId="238" priority="75"/>
  </conditionalFormatting>
  <conditionalFormatting sqref="D72">
    <cfRule type="duplicateValues" dxfId="237" priority="73"/>
    <cfRule type="duplicateValues" dxfId="236" priority="74"/>
  </conditionalFormatting>
  <conditionalFormatting sqref="D72">
    <cfRule type="duplicateValues" dxfId="235" priority="72"/>
  </conditionalFormatting>
  <conditionalFormatting sqref="D73">
    <cfRule type="duplicateValues" dxfId="234" priority="69"/>
  </conditionalFormatting>
  <conditionalFormatting sqref="D115 D71:D73">
    <cfRule type="duplicateValues" dxfId="233" priority="965"/>
  </conditionalFormatting>
  <conditionalFormatting sqref="D160">
    <cfRule type="duplicateValues" dxfId="232" priority="60"/>
  </conditionalFormatting>
  <conditionalFormatting sqref="D150">
    <cfRule type="duplicateValues" dxfId="231" priority="57"/>
  </conditionalFormatting>
  <conditionalFormatting sqref="D149">
    <cfRule type="duplicateValues" dxfId="230" priority="56"/>
  </conditionalFormatting>
  <conditionalFormatting sqref="D144">
    <cfRule type="duplicateValues" dxfId="229" priority="54"/>
  </conditionalFormatting>
  <conditionalFormatting sqref="D75">
    <cfRule type="duplicateValues" dxfId="228" priority="53"/>
  </conditionalFormatting>
  <conditionalFormatting sqref="D77">
    <cfRule type="duplicateValues" dxfId="227" priority="51"/>
  </conditionalFormatting>
  <conditionalFormatting sqref="D162">
    <cfRule type="duplicateValues" dxfId="226" priority="50"/>
  </conditionalFormatting>
  <conditionalFormatting sqref="D151">
    <cfRule type="duplicateValues" dxfId="225" priority="49"/>
  </conditionalFormatting>
  <conditionalFormatting sqref="D80">
    <cfRule type="duplicateValues" dxfId="224" priority="48"/>
  </conditionalFormatting>
  <conditionalFormatting sqref="D148">
    <cfRule type="duplicateValues" dxfId="223" priority="46"/>
  </conditionalFormatting>
  <conditionalFormatting sqref="D82">
    <cfRule type="duplicateValues" dxfId="222" priority="44"/>
    <cfRule type="duplicateValues" dxfId="221" priority="45"/>
  </conditionalFormatting>
  <conditionalFormatting sqref="D82">
    <cfRule type="duplicateValues" dxfId="220" priority="41"/>
  </conditionalFormatting>
  <conditionalFormatting sqref="D83">
    <cfRule type="duplicateValues" dxfId="219" priority="33"/>
  </conditionalFormatting>
  <conditionalFormatting sqref="D110">
    <cfRule type="duplicateValues" dxfId="218" priority="32"/>
  </conditionalFormatting>
  <conditionalFormatting sqref="D116">
    <cfRule type="duplicateValues" dxfId="217" priority="31"/>
  </conditionalFormatting>
  <conditionalFormatting sqref="D113">
    <cfRule type="duplicateValues" dxfId="216" priority="29"/>
  </conditionalFormatting>
  <conditionalFormatting sqref="D85">
    <cfRule type="duplicateValues" dxfId="215" priority="28"/>
  </conditionalFormatting>
  <conditionalFormatting sqref="D86">
    <cfRule type="duplicateValues" dxfId="214" priority="27"/>
  </conditionalFormatting>
  <conditionalFormatting sqref="D151 D80:D86 D76:D77 D162 D110 D148 D116 D113">
    <cfRule type="duplicateValues" dxfId="213" priority="1270"/>
  </conditionalFormatting>
  <conditionalFormatting sqref="D148 D81:D86 D110 D116 D113">
    <cfRule type="duplicateValues" dxfId="212" priority="1275"/>
  </conditionalFormatting>
  <conditionalFormatting sqref="D113 D84:D86">
    <cfRule type="duplicateValues" dxfId="211" priority="1292"/>
  </conditionalFormatting>
  <conditionalFormatting sqref="D87">
    <cfRule type="duplicateValues" dxfId="210" priority="25"/>
  </conditionalFormatting>
  <conditionalFormatting sqref="D87">
    <cfRule type="duplicateValues" dxfId="209" priority="21"/>
    <cfRule type="duplicateValues" dxfId="208" priority="22"/>
  </conditionalFormatting>
  <conditionalFormatting sqref="D88">
    <cfRule type="duplicateValues" dxfId="207" priority="16"/>
  </conditionalFormatting>
  <conditionalFormatting sqref="D89">
    <cfRule type="duplicateValues" dxfId="206" priority="15"/>
  </conditionalFormatting>
  <conditionalFormatting sqref="D90">
    <cfRule type="duplicateValues" dxfId="205" priority="14"/>
  </conditionalFormatting>
  <conditionalFormatting sqref="D92">
    <cfRule type="duplicateValues" dxfId="204" priority="11"/>
  </conditionalFormatting>
  <conditionalFormatting sqref="D93">
    <cfRule type="duplicateValues" dxfId="203" priority="10"/>
  </conditionalFormatting>
  <conditionalFormatting sqref="D91:D93">
    <cfRule type="duplicateValues" dxfId="202" priority="1632"/>
  </conditionalFormatting>
  <conditionalFormatting sqref="D111 D79">
    <cfRule type="duplicateValues" dxfId="201" priority="2190"/>
  </conditionalFormatting>
  <conditionalFormatting sqref="D134">
    <cfRule type="duplicateValues" dxfId="200" priority="8"/>
  </conditionalFormatting>
  <conditionalFormatting sqref="D134">
    <cfRule type="duplicateValues" dxfId="199" priority="4"/>
    <cfRule type="duplicateValues" dxfId="198" priority="5"/>
  </conditionalFormatting>
  <conditionalFormatting sqref="D156 D19:D24 D103 D31:D33 D135 D131 D125 D119">
    <cfRule type="duplicateValues" dxfId="197" priority="9038"/>
    <cfRule type="duplicateValues" dxfId="196" priority="9039"/>
  </conditionalFormatting>
  <conditionalFormatting sqref="D156 D19:D24 D103 D31:D33 D135 D131 D125 D119">
    <cfRule type="duplicateValues" dxfId="195" priority="9054"/>
  </conditionalFormatting>
  <conditionalFormatting sqref="D148:D151 D80:D86 D74:D77 D162 D110 D116 D113">
    <cfRule type="duplicateValues" dxfId="194" priority="11240"/>
  </conditionalFormatting>
  <conditionalFormatting sqref="D87:D94 D122">
    <cfRule type="duplicateValues" dxfId="193" priority="11808"/>
  </conditionalFormatting>
  <conditionalFormatting sqref="D148:D151 D74:D77 D116 D80:D94 D160:D162 D122 D113 D110">
    <cfRule type="duplicateValues" dxfId="192" priority="11812"/>
    <cfRule type="duplicateValues" dxfId="191" priority="11813"/>
  </conditionalFormatting>
  <conditionalFormatting sqref="D148:D151 D74:D77 D116 D80:D94 D160:D162 D122 D113 D110">
    <cfRule type="duplicateValues" dxfId="190" priority="11832"/>
  </conditionalFormatting>
  <conditionalFormatting sqref="D148:D152 D59 D115:D116 D80:D94 D61:D77 D160:D162 D155 D128 D122 D120 D112:D113 D110 D107 D104">
    <cfRule type="duplicateValues" dxfId="189" priority="11842"/>
  </conditionalFormatting>
  <conditionalFormatting sqref="D148:D152 D67:D77 D115:D116 D80:D94 D160:D162 D122 D113 D110">
    <cfRule type="duplicateValues" dxfId="188" priority="11858"/>
    <cfRule type="duplicateValues" dxfId="187" priority="11859"/>
  </conditionalFormatting>
  <conditionalFormatting sqref="D148:D152 D67:D77 D115:D116 D80:D94 D160:D162 D122 D113 D110">
    <cfRule type="duplicateValues" dxfId="186" priority="11878"/>
  </conditionalFormatting>
  <conditionalFormatting sqref="D97 D9:D13 D80:D95 D61:D77 D1:D7 D31:D41 D15:D24 D43:D47 D99:D100 D102:D107 D110 D112:D120 D122 D124:D143 D145 D49:D59 D147:D157 D159:D162 D165:D1048576">
    <cfRule type="duplicateValues" dxfId="185" priority="11888"/>
    <cfRule type="duplicateValues" dxfId="184" priority="11889"/>
  </conditionalFormatting>
  <conditionalFormatting sqref="D97 D9:D13 D80:D95 D61:D77 D1:D7 D31:D41 D15:D24 D43:D47 D99:D100 D102:D107 D110 D112:D120 D122 D124:D143 D145 D49:D59 D147:D157 D159:D162 D165:D1048576">
    <cfRule type="duplicateValues" dxfId="183" priority="11930"/>
  </conditionalFormatting>
  <conditionalFormatting sqref="D61:D77 D80:D110 D112:D120 D122:D143 D1:D59 D145:D1048576">
    <cfRule type="duplicateValues" dxfId="182" priority="11951"/>
  </conditionalFormatting>
  <conditionalFormatting sqref="D61:D77 D80:D110 D112:D143 D1:D59 D145:D1048576">
    <cfRule type="duplicateValues" dxfId="181" priority="11959"/>
  </conditionalFormatting>
  <conditionalFormatting sqref="D1:D77 D79:D1048576">
    <cfRule type="duplicateValues" dxfId="180" priority="11966"/>
  </conditionalFormatting>
  <dataValidations count="1">
    <dataValidation type="custom" allowBlank="1" showInputMessage="1" showErrorMessage="1" sqref="D95">
      <formula1>G109</formula1>
    </dataValidation>
  </dataValidation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114"/>
  <sheetViews>
    <sheetView workbookViewId="0">
      <selection activeCell="A8" sqref="A8:E114"/>
    </sheetView>
  </sheetViews>
  <sheetFormatPr defaultRowHeight="15"/>
  <cols>
    <col min="1" max="1" width="9.140625" style="30"/>
    <col min="2" max="2" width="33.5703125" customWidth="1"/>
    <col min="3" max="3" width="9.140625" style="1"/>
    <col min="4" max="4" width="10.85546875" style="1" customWidth="1"/>
    <col min="5" max="5" width="30.140625" bestFit="1" customWidth="1"/>
    <col min="6" max="6" width="9.5703125" customWidth="1"/>
  </cols>
  <sheetData>
    <row r="2" spans="1:5" ht="22.5">
      <c r="B2" s="2" t="s">
        <v>7</v>
      </c>
      <c r="C2" s="3"/>
      <c r="D2" s="4"/>
    </row>
    <row r="3" spans="1:5" ht="22.5">
      <c r="B3" s="2"/>
      <c r="C3" s="3"/>
      <c r="D3" s="4"/>
    </row>
    <row r="4" spans="1:5" ht="19.5">
      <c r="B4" s="5" t="s">
        <v>322</v>
      </c>
      <c r="C4" s="6"/>
      <c r="D4" s="7"/>
      <c r="E4" s="9"/>
    </row>
    <row r="5" spans="1:5" ht="22.5">
      <c r="B5" s="2"/>
      <c r="C5" s="3"/>
      <c r="D5" s="4"/>
    </row>
    <row r="6" spans="1:5" ht="16.5" thickBot="1">
      <c r="B6" s="39" t="s">
        <v>315</v>
      </c>
      <c r="C6"/>
    </row>
    <row r="7" spans="1:5" s="34" customFormat="1" ht="16.5" thickBot="1">
      <c r="A7" s="47" t="s">
        <v>0</v>
      </c>
      <c r="B7" s="48" t="s">
        <v>1</v>
      </c>
      <c r="C7" s="48" t="s">
        <v>2</v>
      </c>
      <c r="D7" s="48" t="s">
        <v>3</v>
      </c>
      <c r="E7" s="49" t="s">
        <v>314</v>
      </c>
    </row>
    <row r="8" spans="1:5" s="12" customFormat="1">
      <c r="A8" s="31">
        <v>1</v>
      </c>
      <c r="B8" s="21" t="s">
        <v>125</v>
      </c>
      <c r="C8" s="22" t="s">
        <v>4</v>
      </c>
      <c r="D8" s="42">
        <v>416177</v>
      </c>
      <c r="E8" s="35">
        <v>7</v>
      </c>
    </row>
    <row r="9" spans="1:5" s="12" customFormat="1">
      <c r="A9" s="32">
        <v>2</v>
      </c>
      <c r="B9" s="10" t="s">
        <v>295</v>
      </c>
      <c r="C9" s="11" t="s">
        <v>29</v>
      </c>
      <c r="D9" s="37">
        <v>415563</v>
      </c>
      <c r="E9" s="25">
        <v>11</v>
      </c>
    </row>
    <row r="10" spans="1:5" s="12" customFormat="1">
      <c r="A10" s="32">
        <v>3</v>
      </c>
      <c r="B10" s="10" t="s">
        <v>97</v>
      </c>
      <c r="C10" s="11" t="s">
        <v>11</v>
      </c>
      <c r="D10" s="37">
        <v>419532</v>
      </c>
      <c r="E10" s="25">
        <v>21</v>
      </c>
    </row>
    <row r="11" spans="1:5" s="12" customFormat="1">
      <c r="A11" s="32">
        <v>4</v>
      </c>
      <c r="B11" s="10" t="s">
        <v>224</v>
      </c>
      <c r="C11" s="11" t="s">
        <v>29</v>
      </c>
      <c r="D11" s="37">
        <v>420566</v>
      </c>
      <c r="E11" s="25">
        <v>27</v>
      </c>
    </row>
    <row r="12" spans="1:5" s="12" customFormat="1">
      <c r="A12" s="32">
        <v>5</v>
      </c>
      <c r="B12" s="10" t="s">
        <v>94</v>
      </c>
      <c r="C12" s="11" t="s">
        <v>11</v>
      </c>
      <c r="D12" s="37">
        <v>416154</v>
      </c>
      <c r="E12" s="25">
        <v>28</v>
      </c>
    </row>
    <row r="13" spans="1:5" s="12" customFormat="1">
      <c r="A13" s="32">
        <v>6</v>
      </c>
      <c r="B13" s="10" t="s">
        <v>85</v>
      </c>
      <c r="C13" s="11" t="s">
        <v>62</v>
      </c>
      <c r="D13" s="37">
        <v>414348</v>
      </c>
      <c r="E13" s="25">
        <v>36</v>
      </c>
    </row>
    <row r="14" spans="1:5" s="12" customFormat="1">
      <c r="A14" s="32">
        <v>7</v>
      </c>
      <c r="B14" s="10" t="s">
        <v>136</v>
      </c>
      <c r="C14" s="11" t="s">
        <v>24</v>
      </c>
      <c r="D14" s="37">
        <v>419073</v>
      </c>
      <c r="E14" s="25">
        <v>38</v>
      </c>
    </row>
    <row r="15" spans="1:5" s="12" customFormat="1">
      <c r="A15" s="32">
        <v>8</v>
      </c>
      <c r="B15" s="10" t="s">
        <v>107</v>
      </c>
      <c r="C15" s="11" t="s">
        <v>11</v>
      </c>
      <c r="D15" s="37">
        <v>413805</v>
      </c>
      <c r="E15" s="25">
        <v>40</v>
      </c>
    </row>
    <row r="16" spans="1:5" s="12" customFormat="1">
      <c r="A16" s="32">
        <v>9</v>
      </c>
      <c r="B16" s="10" t="s">
        <v>217</v>
      </c>
      <c r="C16" s="11" t="s">
        <v>24</v>
      </c>
      <c r="D16" s="37">
        <v>417188</v>
      </c>
      <c r="E16" s="25">
        <v>41</v>
      </c>
    </row>
    <row r="17" spans="1:5" s="12" customFormat="1">
      <c r="A17" s="32">
        <v>10</v>
      </c>
      <c r="B17" s="10" t="s">
        <v>273</v>
      </c>
      <c r="C17" s="11" t="s">
        <v>22</v>
      </c>
      <c r="D17" s="37">
        <v>416162</v>
      </c>
      <c r="E17" s="25">
        <v>51</v>
      </c>
    </row>
    <row r="18" spans="1:5" s="12" customFormat="1">
      <c r="A18" s="32">
        <v>11</v>
      </c>
      <c r="B18" s="10" t="s">
        <v>195</v>
      </c>
      <c r="C18" s="11" t="s">
        <v>17</v>
      </c>
      <c r="D18" s="37">
        <v>420866</v>
      </c>
      <c r="E18" s="25">
        <v>55</v>
      </c>
    </row>
    <row r="19" spans="1:5" s="12" customFormat="1">
      <c r="A19" s="32">
        <v>12</v>
      </c>
      <c r="B19" s="10" t="s">
        <v>59</v>
      </c>
      <c r="C19" s="11" t="s">
        <v>22</v>
      </c>
      <c r="D19" s="37">
        <v>422819</v>
      </c>
      <c r="E19" s="25">
        <v>68</v>
      </c>
    </row>
    <row r="20" spans="1:5" s="12" customFormat="1">
      <c r="A20" s="32">
        <v>13</v>
      </c>
      <c r="B20" s="10" t="s">
        <v>169</v>
      </c>
      <c r="C20" s="11" t="s">
        <v>29</v>
      </c>
      <c r="D20" s="37">
        <v>423055</v>
      </c>
      <c r="E20" s="25">
        <v>70</v>
      </c>
    </row>
    <row r="21" spans="1:5" s="12" customFormat="1">
      <c r="A21" s="32">
        <v>14</v>
      </c>
      <c r="B21" s="10" t="s">
        <v>164</v>
      </c>
      <c r="C21" s="11" t="s">
        <v>4</v>
      </c>
      <c r="D21" s="37">
        <v>419027</v>
      </c>
      <c r="E21" s="25">
        <v>72</v>
      </c>
    </row>
    <row r="22" spans="1:5" s="12" customFormat="1">
      <c r="A22" s="32">
        <v>15</v>
      </c>
      <c r="B22" s="10" t="s">
        <v>104</v>
      </c>
      <c r="C22" s="11" t="s">
        <v>24</v>
      </c>
      <c r="D22" s="37">
        <v>418524</v>
      </c>
      <c r="E22" s="25">
        <v>74</v>
      </c>
    </row>
    <row r="23" spans="1:5" s="12" customFormat="1">
      <c r="A23" s="32">
        <v>16</v>
      </c>
      <c r="B23" s="10" t="s">
        <v>71</v>
      </c>
      <c r="C23" s="11" t="s">
        <v>11</v>
      </c>
      <c r="D23" s="37">
        <v>417431</v>
      </c>
      <c r="E23" s="25">
        <v>92</v>
      </c>
    </row>
    <row r="24" spans="1:5" s="12" customFormat="1">
      <c r="A24" s="32">
        <v>17</v>
      </c>
      <c r="B24" s="10" t="s">
        <v>283</v>
      </c>
      <c r="C24" s="11" t="s">
        <v>11</v>
      </c>
      <c r="D24" s="37">
        <v>420607</v>
      </c>
      <c r="E24" s="25">
        <v>101</v>
      </c>
    </row>
    <row r="25" spans="1:5" s="12" customFormat="1">
      <c r="A25" s="32">
        <v>18</v>
      </c>
      <c r="B25" s="10" t="s">
        <v>111</v>
      </c>
      <c r="C25" s="11" t="s">
        <v>110</v>
      </c>
      <c r="D25" s="37">
        <v>420539</v>
      </c>
      <c r="E25" s="25">
        <v>103</v>
      </c>
    </row>
    <row r="26" spans="1:5" s="12" customFormat="1">
      <c r="A26" s="32">
        <v>19</v>
      </c>
      <c r="B26" s="10" t="s">
        <v>46</v>
      </c>
      <c r="C26" s="11" t="s">
        <v>4</v>
      </c>
      <c r="D26" s="37">
        <v>424214</v>
      </c>
      <c r="E26" s="25">
        <v>123</v>
      </c>
    </row>
    <row r="27" spans="1:5" s="12" customFormat="1">
      <c r="A27" s="32">
        <v>20</v>
      </c>
      <c r="B27" s="10" t="s">
        <v>135</v>
      </c>
      <c r="C27" s="11" t="s">
        <v>22</v>
      </c>
      <c r="D27" s="37">
        <v>419035</v>
      </c>
      <c r="E27" s="25">
        <v>130</v>
      </c>
    </row>
    <row r="28" spans="1:5" s="12" customFormat="1">
      <c r="A28" s="32">
        <v>21</v>
      </c>
      <c r="B28" s="10" t="s">
        <v>282</v>
      </c>
      <c r="C28" s="11" t="s">
        <v>11</v>
      </c>
      <c r="D28" s="37">
        <v>420601</v>
      </c>
      <c r="E28" s="25">
        <v>135</v>
      </c>
    </row>
    <row r="29" spans="1:5" s="12" customFormat="1">
      <c r="A29" s="32">
        <v>22</v>
      </c>
      <c r="B29" s="10" t="s">
        <v>131</v>
      </c>
      <c r="C29" s="11" t="s">
        <v>11</v>
      </c>
      <c r="D29" s="37">
        <v>422886</v>
      </c>
      <c r="E29" s="25">
        <v>167</v>
      </c>
    </row>
    <row r="30" spans="1:5" s="12" customFormat="1">
      <c r="A30" s="32">
        <v>23</v>
      </c>
      <c r="B30" s="10" t="s">
        <v>139</v>
      </c>
      <c r="C30" s="11" t="s">
        <v>17</v>
      </c>
      <c r="D30" s="37">
        <v>423026</v>
      </c>
      <c r="E30" s="25">
        <v>182</v>
      </c>
    </row>
    <row r="31" spans="1:5" s="12" customFormat="1">
      <c r="A31" s="32">
        <v>24</v>
      </c>
      <c r="B31" s="40" t="s">
        <v>316</v>
      </c>
      <c r="C31" s="11"/>
      <c r="D31" s="37"/>
      <c r="E31" s="25"/>
    </row>
    <row r="32" spans="1:5" s="12" customFormat="1">
      <c r="A32" s="32"/>
      <c r="B32" s="15"/>
      <c r="C32" s="11"/>
      <c r="D32" s="37"/>
      <c r="E32" s="25"/>
    </row>
    <row r="33" spans="1:5" s="12" customFormat="1" ht="15.75">
      <c r="A33" s="32"/>
      <c r="B33" s="41" t="s">
        <v>317</v>
      </c>
      <c r="C33" s="11"/>
      <c r="D33" s="37"/>
      <c r="E33" s="25"/>
    </row>
    <row r="34" spans="1:5" s="12" customFormat="1">
      <c r="A34" s="32">
        <v>1</v>
      </c>
      <c r="B34" s="10" t="s">
        <v>28</v>
      </c>
      <c r="C34" s="11" t="s">
        <v>29</v>
      </c>
      <c r="D34" s="37">
        <v>421627</v>
      </c>
      <c r="E34" s="25">
        <v>200</v>
      </c>
    </row>
    <row r="35" spans="1:5" s="12" customFormat="1">
      <c r="A35" s="32">
        <v>2</v>
      </c>
      <c r="B35" s="10" t="s">
        <v>307</v>
      </c>
      <c r="C35" s="11" t="s">
        <v>24</v>
      </c>
      <c r="D35" s="37">
        <v>421489</v>
      </c>
      <c r="E35" s="25">
        <v>207</v>
      </c>
    </row>
    <row r="36" spans="1:5" s="12" customFormat="1">
      <c r="A36" s="32">
        <v>3</v>
      </c>
      <c r="B36" s="10" t="s">
        <v>105</v>
      </c>
      <c r="C36" s="11" t="s">
        <v>11</v>
      </c>
      <c r="D36" s="37">
        <v>422596</v>
      </c>
      <c r="E36" s="25">
        <v>235</v>
      </c>
    </row>
    <row r="37" spans="1:5" s="12" customFormat="1">
      <c r="A37" s="32">
        <v>4</v>
      </c>
      <c r="B37" s="10" t="s">
        <v>91</v>
      </c>
      <c r="C37" s="11" t="s">
        <v>11</v>
      </c>
      <c r="D37" s="37">
        <v>422285</v>
      </c>
      <c r="E37" s="25">
        <v>247</v>
      </c>
    </row>
    <row r="38" spans="1:5" s="12" customFormat="1">
      <c r="A38" s="32">
        <v>5</v>
      </c>
      <c r="B38" s="10" t="s">
        <v>242</v>
      </c>
      <c r="C38" s="11" t="s">
        <v>13</v>
      </c>
      <c r="D38" s="37">
        <v>419247</v>
      </c>
      <c r="E38" s="25">
        <v>272</v>
      </c>
    </row>
    <row r="39" spans="1:5" s="12" customFormat="1">
      <c r="A39" s="32">
        <v>6</v>
      </c>
      <c r="B39" s="10" t="s">
        <v>138</v>
      </c>
      <c r="C39" s="11" t="s">
        <v>24</v>
      </c>
      <c r="D39" s="37">
        <v>423443</v>
      </c>
      <c r="E39" s="25">
        <v>275</v>
      </c>
    </row>
    <row r="40" spans="1:5" s="12" customFormat="1">
      <c r="A40" s="32">
        <v>7</v>
      </c>
      <c r="B40" s="10" t="s">
        <v>298</v>
      </c>
      <c r="C40" s="11" t="s">
        <v>4</v>
      </c>
      <c r="D40" s="37">
        <v>425101</v>
      </c>
      <c r="E40" s="25">
        <v>277</v>
      </c>
    </row>
    <row r="41" spans="1:5" s="12" customFormat="1">
      <c r="A41" s="32">
        <v>8</v>
      </c>
      <c r="B41" s="10" t="s">
        <v>66</v>
      </c>
      <c r="C41" s="11" t="s">
        <v>11</v>
      </c>
      <c r="D41" s="37">
        <v>424350</v>
      </c>
      <c r="E41" s="25">
        <v>305</v>
      </c>
    </row>
    <row r="42" spans="1:5" s="12" customFormat="1">
      <c r="A42" s="32">
        <v>9</v>
      </c>
      <c r="B42" s="10" t="s">
        <v>201</v>
      </c>
      <c r="C42" s="11" t="s">
        <v>11</v>
      </c>
      <c r="D42" s="37">
        <v>423802</v>
      </c>
      <c r="E42" s="25">
        <v>347</v>
      </c>
    </row>
    <row r="43" spans="1:5" s="12" customFormat="1">
      <c r="A43" s="32">
        <v>10</v>
      </c>
      <c r="B43" s="10" t="s">
        <v>141</v>
      </c>
      <c r="C43" s="11" t="s">
        <v>11</v>
      </c>
      <c r="D43" s="37">
        <v>418189</v>
      </c>
      <c r="E43" s="25">
        <v>360</v>
      </c>
    </row>
    <row r="44" spans="1:5" s="12" customFormat="1">
      <c r="A44" s="32">
        <v>11</v>
      </c>
      <c r="B44" s="10" t="s">
        <v>39</v>
      </c>
      <c r="C44" s="11" t="s">
        <v>11</v>
      </c>
      <c r="D44" s="37">
        <v>424824</v>
      </c>
      <c r="E44" s="25">
        <v>394</v>
      </c>
    </row>
    <row r="45" spans="1:5" s="12" customFormat="1">
      <c r="A45" s="32">
        <v>12</v>
      </c>
      <c r="B45" s="10" t="s">
        <v>25</v>
      </c>
      <c r="C45" s="11" t="s">
        <v>11</v>
      </c>
      <c r="D45" s="37">
        <v>423446</v>
      </c>
      <c r="E45" s="25">
        <v>401</v>
      </c>
    </row>
    <row r="46" spans="1:5" s="12" customFormat="1">
      <c r="A46" s="32">
        <v>13</v>
      </c>
      <c r="B46" s="10" t="s">
        <v>300</v>
      </c>
      <c r="C46" s="11" t="s">
        <v>11</v>
      </c>
      <c r="D46" s="37">
        <v>423325</v>
      </c>
      <c r="E46" s="25">
        <v>415</v>
      </c>
    </row>
    <row r="47" spans="1:5" s="12" customFormat="1">
      <c r="A47" s="32">
        <v>14</v>
      </c>
      <c r="B47" s="10" t="s">
        <v>161</v>
      </c>
      <c r="C47" s="11" t="s">
        <v>11</v>
      </c>
      <c r="D47" s="37">
        <v>419840</v>
      </c>
      <c r="E47" s="25">
        <v>418</v>
      </c>
    </row>
    <row r="48" spans="1:5" s="12" customFormat="1">
      <c r="A48" s="32">
        <v>15</v>
      </c>
      <c r="B48" s="10" t="s">
        <v>129</v>
      </c>
      <c r="C48" s="11" t="s">
        <v>11</v>
      </c>
      <c r="D48" s="37">
        <v>421257</v>
      </c>
      <c r="E48" s="25">
        <v>441</v>
      </c>
    </row>
    <row r="49" spans="1:5" s="12" customFormat="1">
      <c r="A49" s="32">
        <v>16</v>
      </c>
      <c r="B49" s="10" t="s">
        <v>191</v>
      </c>
      <c r="C49" s="11" t="s">
        <v>4</v>
      </c>
      <c r="D49" s="37">
        <v>419149</v>
      </c>
      <c r="E49" s="25">
        <v>450</v>
      </c>
    </row>
    <row r="50" spans="1:5" s="12" customFormat="1">
      <c r="A50" s="32">
        <v>17</v>
      </c>
      <c r="B50" s="10" t="s">
        <v>253</v>
      </c>
      <c r="C50" s="11" t="s">
        <v>11</v>
      </c>
      <c r="D50" s="37">
        <v>426582</v>
      </c>
      <c r="E50" s="25">
        <v>467</v>
      </c>
    </row>
    <row r="51" spans="1:5" s="12" customFormat="1">
      <c r="A51" s="32">
        <v>18</v>
      </c>
      <c r="B51" s="10" t="s">
        <v>96</v>
      </c>
      <c r="C51" s="11" t="s">
        <v>11</v>
      </c>
      <c r="D51" s="37">
        <v>426091</v>
      </c>
      <c r="E51" s="25">
        <v>510</v>
      </c>
    </row>
    <row r="52" spans="1:5" s="12" customFormat="1">
      <c r="A52" s="32">
        <v>19</v>
      </c>
      <c r="B52" s="10" t="s">
        <v>225</v>
      </c>
      <c r="C52" s="11" t="s">
        <v>80</v>
      </c>
      <c r="D52" s="37">
        <v>425557</v>
      </c>
      <c r="E52" s="25">
        <v>530</v>
      </c>
    </row>
    <row r="53" spans="1:5" s="12" customFormat="1">
      <c r="A53" s="32">
        <v>20</v>
      </c>
      <c r="B53" s="10" t="s">
        <v>89</v>
      </c>
      <c r="C53" s="11" t="s">
        <v>11</v>
      </c>
      <c r="D53" s="37">
        <v>426758</v>
      </c>
      <c r="E53" s="25">
        <v>532</v>
      </c>
    </row>
    <row r="54" spans="1:5" s="12" customFormat="1">
      <c r="A54" s="32">
        <v>21</v>
      </c>
      <c r="B54" s="10" t="s">
        <v>208</v>
      </c>
      <c r="C54" s="11" t="s">
        <v>80</v>
      </c>
      <c r="D54" s="37">
        <v>427218</v>
      </c>
      <c r="E54" s="25">
        <v>545</v>
      </c>
    </row>
    <row r="55" spans="1:5" s="12" customFormat="1">
      <c r="A55" s="32">
        <v>22</v>
      </c>
      <c r="B55" s="10" t="s">
        <v>159</v>
      </c>
      <c r="C55" s="11" t="s">
        <v>62</v>
      </c>
      <c r="D55" s="37">
        <v>426229</v>
      </c>
      <c r="E55" s="25">
        <v>572</v>
      </c>
    </row>
    <row r="56" spans="1:5" s="12" customFormat="1">
      <c r="A56" s="32">
        <v>23</v>
      </c>
      <c r="B56" s="10" t="s">
        <v>267</v>
      </c>
      <c r="C56" s="11" t="s">
        <v>11</v>
      </c>
      <c r="D56" s="37">
        <v>424742</v>
      </c>
      <c r="E56" s="25">
        <v>629</v>
      </c>
    </row>
    <row r="57" spans="1:5" s="12" customFormat="1">
      <c r="A57" s="32">
        <v>24</v>
      </c>
      <c r="B57" s="10" t="s">
        <v>219</v>
      </c>
      <c r="C57" s="11" t="s">
        <v>11</v>
      </c>
      <c r="D57" s="37">
        <v>425010</v>
      </c>
      <c r="E57" s="25">
        <v>638</v>
      </c>
    </row>
    <row r="58" spans="1:5" s="12" customFormat="1">
      <c r="A58" s="32">
        <v>25</v>
      </c>
      <c r="B58" s="10" t="s">
        <v>196</v>
      </c>
      <c r="C58" s="11" t="s">
        <v>11</v>
      </c>
      <c r="D58" s="37">
        <v>425798</v>
      </c>
      <c r="E58" s="25">
        <v>675</v>
      </c>
    </row>
    <row r="59" spans="1:5" s="12" customFormat="1">
      <c r="A59" s="32">
        <v>26</v>
      </c>
      <c r="B59" s="10" t="s">
        <v>112</v>
      </c>
      <c r="C59" s="11" t="s">
        <v>11</v>
      </c>
      <c r="D59" s="37">
        <v>427363</v>
      </c>
      <c r="E59" s="25">
        <v>675</v>
      </c>
    </row>
    <row r="60" spans="1:5" s="12" customFormat="1">
      <c r="A60" s="32">
        <v>27</v>
      </c>
      <c r="B60" s="10" t="s">
        <v>222</v>
      </c>
      <c r="C60" s="11" t="s">
        <v>11</v>
      </c>
      <c r="D60" s="37">
        <v>424906</v>
      </c>
      <c r="E60" s="25">
        <v>692</v>
      </c>
    </row>
    <row r="61" spans="1:5" s="12" customFormat="1">
      <c r="A61" s="32">
        <v>28</v>
      </c>
      <c r="B61" s="10" t="s">
        <v>171</v>
      </c>
      <c r="C61" s="11" t="s">
        <v>11</v>
      </c>
      <c r="D61" s="37">
        <v>427073</v>
      </c>
      <c r="E61" s="25">
        <v>728</v>
      </c>
    </row>
    <row r="62" spans="1:5" s="12" customFormat="1">
      <c r="A62" s="32"/>
      <c r="B62" s="10"/>
      <c r="C62" s="11"/>
      <c r="D62" s="37"/>
      <c r="E62" s="25"/>
    </row>
    <row r="63" spans="1:5" s="12" customFormat="1" ht="15.75">
      <c r="A63" s="32"/>
      <c r="B63" s="41" t="s">
        <v>318</v>
      </c>
      <c r="C63" s="11"/>
      <c r="D63" s="37"/>
      <c r="E63" s="25"/>
    </row>
    <row r="64" spans="1:5" s="12" customFormat="1">
      <c r="A64" s="32">
        <v>1</v>
      </c>
      <c r="B64" s="10" t="s">
        <v>223</v>
      </c>
      <c r="C64" s="11" t="s">
        <v>11</v>
      </c>
      <c r="D64" s="37">
        <v>425174</v>
      </c>
      <c r="E64" s="25">
        <v>754</v>
      </c>
    </row>
    <row r="65" spans="1:9" s="12" customFormat="1">
      <c r="A65" s="32">
        <v>2</v>
      </c>
      <c r="B65" s="10" t="s">
        <v>270</v>
      </c>
      <c r="C65" s="11" t="s">
        <v>11</v>
      </c>
      <c r="D65" s="37">
        <v>424600</v>
      </c>
      <c r="E65" s="25">
        <v>866</v>
      </c>
    </row>
    <row r="66" spans="1:9" s="12" customFormat="1">
      <c r="A66" s="32">
        <v>3</v>
      </c>
      <c r="B66" s="10" t="s">
        <v>197</v>
      </c>
      <c r="C66" s="11" t="s">
        <v>11</v>
      </c>
      <c r="D66" s="37">
        <v>427062</v>
      </c>
      <c r="E66" s="25">
        <v>879</v>
      </c>
    </row>
    <row r="67" spans="1:9" s="12" customFormat="1">
      <c r="A67" s="32">
        <v>4</v>
      </c>
      <c r="B67" s="10" t="s">
        <v>64</v>
      </c>
      <c r="C67" s="11" t="s">
        <v>11</v>
      </c>
      <c r="D67" s="37">
        <v>424632</v>
      </c>
      <c r="E67" s="25">
        <v>933</v>
      </c>
    </row>
    <row r="68" spans="1:9" s="12" customFormat="1">
      <c r="A68" s="32">
        <v>5</v>
      </c>
      <c r="B68" s="10" t="s">
        <v>106</v>
      </c>
      <c r="C68" s="11" t="s">
        <v>11</v>
      </c>
      <c r="D68" s="37">
        <v>427423</v>
      </c>
      <c r="E68" s="25">
        <v>1031</v>
      </c>
    </row>
    <row r="69" spans="1:9" s="12" customFormat="1">
      <c r="A69" s="32">
        <v>6</v>
      </c>
      <c r="B69" s="13" t="s">
        <v>79</v>
      </c>
      <c r="C69" s="14" t="s">
        <v>80</v>
      </c>
      <c r="D69" s="36">
        <v>428816</v>
      </c>
      <c r="E69" s="25" t="e">
        <v>#N/A</v>
      </c>
    </row>
    <row r="70" spans="1:9" ht="15.75">
      <c r="A70" s="33"/>
      <c r="B70" s="28"/>
      <c r="C70" s="29"/>
      <c r="D70" s="16"/>
      <c r="E70" s="44"/>
    </row>
    <row r="71" spans="1:9" ht="15.75">
      <c r="A71" s="33"/>
      <c r="B71" s="28" t="s">
        <v>6</v>
      </c>
      <c r="C71" s="29"/>
      <c r="D71" s="16"/>
      <c r="E71" s="44"/>
    </row>
    <row r="72" spans="1:9" s="12" customFormat="1">
      <c r="A72" s="32">
        <v>1</v>
      </c>
      <c r="B72" s="10" t="s">
        <v>49</v>
      </c>
      <c r="C72" s="11" t="s">
        <v>50</v>
      </c>
      <c r="D72" s="37">
        <v>420906</v>
      </c>
      <c r="E72" s="44"/>
    </row>
    <row r="73" spans="1:9" s="12" customFormat="1">
      <c r="A73" s="32">
        <v>2</v>
      </c>
      <c r="B73" s="10" t="s">
        <v>113</v>
      </c>
      <c r="C73" s="11" t="s">
        <v>43</v>
      </c>
      <c r="D73" s="37">
        <v>416742</v>
      </c>
      <c r="E73" s="44"/>
    </row>
    <row r="74" spans="1:9">
      <c r="A74" s="33">
        <v>3</v>
      </c>
      <c r="B74" s="15" t="s">
        <v>122</v>
      </c>
      <c r="C74" s="16" t="s">
        <v>110</v>
      </c>
      <c r="D74" s="16">
        <v>428955</v>
      </c>
      <c r="E74" s="44"/>
    </row>
    <row r="75" spans="1:9">
      <c r="A75" s="32">
        <v>4</v>
      </c>
      <c r="B75" s="10" t="s">
        <v>76</v>
      </c>
      <c r="C75" s="11" t="s">
        <v>11</v>
      </c>
      <c r="D75" s="37">
        <v>423513</v>
      </c>
      <c r="E75" s="44"/>
    </row>
    <row r="76" spans="1:9">
      <c r="A76" s="32">
        <v>5</v>
      </c>
      <c r="B76" s="10" t="s">
        <v>108</v>
      </c>
      <c r="C76" s="11" t="s">
        <v>11</v>
      </c>
      <c r="D76" s="37">
        <v>413804</v>
      </c>
      <c r="E76" s="44"/>
      <c r="G76" s="8"/>
    </row>
    <row r="77" spans="1:9">
      <c r="A77" s="33">
        <v>6</v>
      </c>
      <c r="B77" s="10" t="s">
        <v>123</v>
      </c>
      <c r="C77" s="11" t="s">
        <v>17</v>
      </c>
      <c r="D77" s="37">
        <v>424815</v>
      </c>
      <c r="E77" s="44"/>
      <c r="G77" s="8"/>
    </row>
    <row r="78" spans="1:9">
      <c r="A78" s="33">
        <v>7</v>
      </c>
      <c r="B78" s="10" t="s">
        <v>271</v>
      </c>
      <c r="C78" s="11" t="s">
        <v>22</v>
      </c>
      <c r="D78" s="37">
        <v>418488</v>
      </c>
      <c r="E78" s="25">
        <v>220</v>
      </c>
    </row>
    <row r="79" spans="1:9">
      <c r="A79" s="32">
        <v>8</v>
      </c>
      <c r="B79" s="10" t="s">
        <v>128</v>
      </c>
      <c r="C79" s="11" t="s">
        <v>24</v>
      </c>
      <c r="D79" s="37">
        <v>416408</v>
      </c>
      <c r="E79" s="25">
        <v>12</v>
      </c>
      <c r="I79" s="8"/>
    </row>
    <row r="80" spans="1:9">
      <c r="A80" s="32">
        <v>9</v>
      </c>
      <c r="B80" s="10" t="s">
        <v>177</v>
      </c>
      <c r="C80" s="11" t="s">
        <v>178</v>
      </c>
      <c r="D80" s="37">
        <v>423597</v>
      </c>
      <c r="E80" s="25">
        <v>231</v>
      </c>
      <c r="G80" s="8"/>
    </row>
    <row r="81" spans="1:7">
      <c r="A81" s="33">
        <v>10</v>
      </c>
      <c r="B81" s="10" t="s">
        <v>228</v>
      </c>
      <c r="C81" s="11" t="s">
        <v>13</v>
      </c>
      <c r="D81" s="37">
        <v>416898</v>
      </c>
      <c r="E81" s="25">
        <v>180</v>
      </c>
      <c r="G81" s="8"/>
    </row>
    <row r="82" spans="1:7">
      <c r="A82" s="32">
        <v>11</v>
      </c>
      <c r="B82" s="10" t="s">
        <v>30</v>
      </c>
      <c r="C82" s="11" t="s">
        <v>29</v>
      </c>
      <c r="D82" s="37">
        <v>416685</v>
      </c>
      <c r="E82" s="25">
        <v>163</v>
      </c>
    </row>
    <row r="83" spans="1:7">
      <c r="A83" s="33">
        <v>12</v>
      </c>
      <c r="B83" s="10" t="s">
        <v>146</v>
      </c>
      <c r="C83" s="11" t="s">
        <v>15</v>
      </c>
      <c r="D83" s="37">
        <v>420191</v>
      </c>
      <c r="E83" s="25">
        <v>353</v>
      </c>
    </row>
    <row r="84" spans="1:7">
      <c r="A84" s="33">
        <v>13</v>
      </c>
      <c r="B84" s="10" t="s">
        <v>93</v>
      </c>
      <c r="C84" s="11" t="s">
        <v>9</v>
      </c>
      <c r="D84" s="37">
        <v>426245</v>
      </c>
      <c r="E84" s="25">
        <v>346</v>
      </c>
    </row>
    <row r="85" spans="1:7">
      <c r="A85" s="32">
        <v>14</v>
      </c>
      <c r="B85" s="10" t="s">
        <v>310</v>
      </c>
      <c r="C85" s="11" t="s">
        <v>78</v>
      </c>
      <c r="D85" s="37">
        <v>422242</v>
      </c>
      <c r="E85" s="25">
        <v>225</v>
      </c>
    </row>
    <row r="86" spans="1:7">
      <c r="A86" s="32">
        <v>15</v>
      </c>
      <c r="B86" s="10" t="s">
        <v>44</v>
      </c>
      <c r="C86" s="11" t="s">
        <v>24</v>
      </c>
      <c r="D86" s="37">
        <v>420214</v>
      </c>
      <c r="E86" s="25">
        <v>31</v>
      </c>
    </row>
    <row r="87" spans="1:7">
      <c r="A87" s="33">
        <v>16</v>
      </c>
      <c r="B87" s="10" t="s">
        <v>192</v>
      </c>
      <c r="C87" s="11" t="s">
        <v>29</v>
      </c>
      <c r="D87" s="37">
        <v>424338</v>
      </c>
      <c r="E87" s="25">
        <v>212</v>
      </c>
    </row>
    <row r="88" spans="1:7">
      <c r="A88" s="32">
        <v>17</v>
      </c>
      <c r="B88" s="10" t="s">
        <v>248</v>
      </c>
      <c r="C88" s="11" t="s">
        <v>4</v>
      </c>
      <c r="D88" s="37">
        <v>424746</v>
      </c>
      <c r="E88" s="25">
        <v>255</v>
      </c>
    </row>
    <row r="89" spans="1:7">
      <c r="A89" s="33">
        <v>18</v>
      </c>
      <c r="B89" s="10" t="s">
        <v>70</v>
      </c>
      <c r="C89" s="11" t="s">
        <v>17</v>
      </c>
      <c r="D89" s="37">
        <v>419826</v>
      </c>
      <c r="E89" s="25">
        <v>77</v>
      </c>
    </row>
    <row r="90" spans="1:7">
      <c r="A90" s="32">
        <v>19</v>
      </c>
      <c r="B90" s="10" t="s">
        <v>243</v>
      </c>
      <c r="C90" s="11" t="s">
        <v>13</v>
      </c>
      <c r="D90" s="37">
        <v>417185</v>
      </c>
      <c r="E90" s="25">
        <v>49</v>
      </c>
    </row>
    <row r="91" spans="1:7">
      <c r="A91" s="32">
        <v>20</v>
      </c>
      <c r="B91" s="10" t="s">
        <v>246</v>
      </c>
      <c r="C91" s="11" t="s">
        <v>4</v>
      </c>
      <c r="D91" s="37">
        <v>425492</v>
      </c>
      <c r="E91" s="25">
        <v>204</v>
      </c>
    </row>
    <row r="92" spans="1:7">
      <c r="A92" s="33">
        <v>21</v>
      </c>
      <c r="B92" s="10" t="s">
        <v>241</v>
      </c>
      <c r="C92" s="11" t="s">
        <v>24</v>
      </c>
      <c r="D92" s="37">
        <v>422130</v>
      </c>
      <c r="E92" s="25">
        <v>315</v>
      </c>
    </row>
    <row r="93" spans="1:7">
      <c r="A93" s="32">
        <v>22</v>
      </c>
      <c r="B93" s="10" t="s">
        <v>182</v>
      </c>
      <c r="C93" s="11" t="s">
        <v>78</v>
      </c>
      <c r="D93" s="37">
        <v>422033</v>
      </c>
      <c r="E93" s="25">
        <v>246</v>
      </c>
    </row>
    <row r="94" spans="1:7">
      <c r="A94" s="33">
        <v>23</v>
      </c>
      <c r="B94" s="10" t="s">
        <v>193</v>
      </c>
      <c r="C94" s="11" t="s">
        <v>194</v>
      </c>
      <c r="D94" s="37">
        <v>423545</v>
      </c>
      <c r="E94" s="25">
        <v>238</v>
      </c>
    </row>
    <row r="95" spans="1:7">
      <c r="A95" s="32">
        <v>24</v>
      </c>
      <c r="B95" s="10" t="s">
        <v>35</v>
      </c>
      <c r="C95" s="11" t="s">
        <v>29</v>
      </c>
      <c r="D95" s="37">
        <v>417304</v>
      </c>
      <c r="E95" s="25">
        <v>227</v>
      </c>
    </row>
    <row r="96" spans="1:7">
      <c r="A96" s="32">
        <v>25</v>
      </c>
      <c r="B96" s="10" t="s">
        <v>229</v>
      </c>
      <c r="C96" s="11" t="s">
        <v>4</v>
      </c>
      <c r="D96" s="37">
        <v>416573</v>
      </c>
      <c r="E96" s="25">
        <v>238</v>
      </c>
    </row>
    <row r="97" spans="1:5">
      <c r="A97" s="33">
        <v>26</v>
      </c>
      <c r="B97" s="10" t="s">
        <v>185</v>
      </c>
      <c r="C97" s="11" t="s">
        <v>24</v>
      </c>
      <c r="D97" s="37">
        <v>418151</v>
      </c>
      <c r="E97" s="25">
        <v>90</v>
      </c>
    </row>
    <row r="98" spans="1:5">
      <c r="A98" s="32">
        <v>27</v>
      </c>
      <c r="B98" s="10" t="s">
        <v>168</v>
      </c>
      <c r="C98" s="11" t="s">
        <v>24</v>
      </c>
      <c r="D98" s="37">
        <v>418277</v>
      </c>
      <c r="E98" s="25">
        <v>162</v>
      </c>
    </row>
    <row r="99" spans="1:5">
      <c r="A99" s="33">
        <v>28</v>
      </c>
      <c r="B99" s="10" t="s">
        <v>309</v>
      </c>
      <c r="C99" s="11" t="s">
        <v>24</v>
      </c>
      <c r="D99" s="37">
        <v>421165</v>
      </c>
      <c r="E99" s="25">
        <v>43</v>
      </c>
    </row>
    <row r="100" spans="1:5">
      <c r="A100" s="32">
        <v>29</v>
      </c>
      <c r="B100" s="10" t="s">
        <v>61</v>
      </c>
      <c r="C100" s="11" t="s">
        <v>62</v>
      </c>
      <c r="D100" s="37">
        <v>422034</v>
      </c>
      <c r="E100" s="25">
        <v>298</v>
      </c>
    </row>
    <row r="101" spans="1:5">
      <c r="A101" s="32">
        <v>30</v>
      </c>
      <c r="B101" s="10" t="s">
        <v>86</v>
      </c>
      <c r="C101" s="11" t="s">
        <v>24</v>
      </c>
      <c r="D101" s="37">
        <v>415827</v>
      </c>
      <c r="E101" s="25">
        <v>25</v>
      </c>
    </row>
    <row r="102" spans="1:5">
      <c r="A102" s="33">
        <v>31</v>
      </c>
      <c r="B102" s="10" t="s">
        <v>5</v>
      </c>
      <c r="C102" s="11" t="s">
        <v>4</v>
      </c>
      <c r="D102" s="37">
        <v>423193</v>
      </c>
      <c r="E102" s="25">
        <v>100</v>
      </c>
    </row>
    <row r="103" spans="1:5">
      <c r="A103" s="32">
        <v>32</v>
      </c>
      <c r="B103" s="17" t="s">
        <v>175</v>
      </c>
      <c r="C103" s="16" t="s">
        <v>13</v>
      </c>
      <c r="D103" s="16">
        <v>422789</v>
      </c>
      <c r="E103" s="25">
        <v>150</v>
      </c>
    </row>
    <row r="104" spans="1:5">
      <c r="A104" s="33">
        <v>33</v>
      </c>
      <c r="B104" s="10" t="s">
        <v>145</v>
      </c>
      <c r="C104" s="11" t="s">
        <v>24</v>
      </c>
      <c r="D104" s="37">
        <v>417674</v>
      </c>
      <c r="E104" s="25">
        <v>10</v>
      </c>
    </row>
    <row r="105" spans="1:5">
      <c r="A105" s="32">
        <v>34</v>
      </c>
      <c r="B105" s="10" t="s">
        <v>154</v>
      </c>
      <c r="C105" s="11" t="s">
        <v>29</v>
      </c>
      <c r="D105" s="37">
        <v>419283</v>
      </c>
      <c r="E105" s="25">
        <v>178</v>
      </c>
    </row>
    <row r="106" spans="1:5">
      <c r="A106" s="32">
        <v>35</v>
      </c>
      <c r="B106" s="10" t="s">
        <v>236</v>
      </c>
      <c r="C106" s="11" t="s">
        <v>24</v>
      </c>
      <c r="D106" s="37">
        <v>421685</v>
      </c>
      <c r="E106" s="25">
        <v>242</v>
      </c>
    </row>
    <row r="107" spans="1:5">
      <c r="A107" s="32">
        <v>36</v>
      </c>
      <c r="B107" s="10" t="s">
        <v>259</v>
      </c>
      <c r="C107" s="11" t="s">
        <v>24</v>
      </c>
      <c r="D107" s="37">
        <v>419097</v>
      </c>
      <c r="E107" s="25">
        <v>58</v>
      </c>
    </row>
    <row r="108" spans="1:5">
      <c r="A108" s="33">
        <v>37</v>
      </c>
      <c r="B108" s="10" t="s">
        <v>247</v>
      </c>
      <c r="C108" s="11" t="s">
        <v>24</v>
      </c>
      <c r="D108" s="37">
        <v>424321</v>
      </c>
      <c r="E108" s="25">
        <v>956</v>
      </c>
    </row>
    <row r="109" spans="1:5">
      <c r="A109" s="32">
        <v>38</v>
      </c>
      <c r="B109" s="10" t="s">
        <v>153</v>
      </c>
      <c r="C109" s="11" t="s">
        <v>4</v>
      </c>
      <c r="D109" s="37">
        <v>416127</v>
      </c>
      <c r="E109" s="25">
        <v>8</v>
      </c>
    </row>
    <row r="110" spans="1:5">
      <c r="A110" s="32">
        <v>39</v>
      </c>
      <c r="B110" s="10" t="s">
        <v>303</v>
      </c>
      <c r="C110" s="11" t="s">
        <v>24</v>
      </c>
      <c r="D110" s="37">
        <v>414174</v>
      </c>
      <c r="E110" s="25">
        <v>85</v>
      </c>
    </row>
    <row r="111" spans="1:5">
      <c r="A111" s="32">
        <v>40</v>
      </c>
      <c r="B111" s="10" t="s">
        <v>265</v>
      </c>
      <c r="C111" s="11" t="s">
        <v>43</v>
      </c>
      <c r="D111" s="37">
        <v>418964</v>
      </c>
      <c r="E111" s="25">
        <v>46</v>
      </c>
    </row>
    <row r="112" spans="1:5">
      <c r="A112" s="32">
        <v>41</v>
      </c>
      <c r="B112" s="10" t="s">
        <v>143</v>
      </c>
      <c r="C112" s="11" t="s">
        <v>24</v>
      </c>
      <c r="D112" s="37">
        <v>422799</v>
      </c>
      <c r="E112" s="25">
        <v>231</v>
      </c>
    </row>
    <row r="113" spans="1:5">
      <c r="A113" s="33">
        <v>42</v>
      </c>
      <c r="B113" s="10" t="s">
        <v>255</v>
      </c>
      <c r="C113" s="11" t="s">
        <v>13</v>
      </c>
      <c r="D113" s="37">
        <v>424957</v>
      </c>
      <c r="E113" s="25">
        <v>206</v>
      </c>
    </row>
    <row r="114" spans="1:5" ht="15.75" thickBot="1">
      <c r="A114" s="59">
        <v>43</v>
      </c>
      <c r="B114" s="26" t="s">
        <v>210</v>
      </c>
      <c r="C114" s="27" t="s">
        <v>4</v>
      </c>
      <c r="D114" s="46">
        <v>421287</v>
      </c>
      <c r="E114" s="50">
        <v>99</v>
      </c>
    </row>
  </sheetData>
  <sortState ref="B8:F101">
    <sortCondition ref="E8:E101"/>
  </sortState>
  <conditionalFormatting sqref="D109">
    <cfRule type="duplicateValues" dxfId="179" priority="119"/>
    <cfRule type="duplicateValues" dxfId="178" priority="120"/>
  </conditionalFormatting>
  <conditionalFormatting sqref="D79">
    <cfRule type="duplicateValues" dxfId="177" priority="115"/>
    <cfRule type="duplicateValues" dxfId="176" priority="116"/>
  </conditionalFormatting>
  <conditionalFormatting sqref="D79">
    <cfRule type="duplicateValues" dxfId="175" priority="114"/>
  </conditionalFormatting>
  <conditionalFormatting sqref="D111">
    <cfRule type="duplicateValues" dxfId="174" priority="112"/>
    <cfRule type="duplicateValues" dxfId="173" priority="113"/>
  </conditionalFormatting>
  <conditionalFormatting sqref="D111">
    <cfRule type="duplicateValues" dxfId="172" priority="111"/>
  </conditionalFormatting>
  <conditionalFormatting sqref="D9">
    <cfRule type="duplicateValues" dxfId="171" priority="106"/>
    <cfRule type="duplicateValues" dxfId="170" priority="107"/>
  </conditionalFormatting>
  <conditionalFormatting sqref="D9">
    <cfRule type="duplicateValues" dxfId="169" priority="105"/>
  </conditionalFormatting>
  <conditionalFormatting sqref="D11">
    <cfRule type="duplicateValues" dxfId="168" priority="103"/>
    <cfRule type="duplicateValues" dxfId="167" priority="104"/>
  </conditionalFormatting>
  <conditionalFormatting sqref="D11">
    <cfRule type="duplicateValues" dxfId="166" priority="102"/>
  </conditionalFormatting>
  <conditionalFormatting sqref="D18">
    <cfRule type="duplicateValues" dxfId="165" priority="97"/>
    <cfRule type="duplicateValues" dxfId="164" priority="98"/>
  </conditionalFormatting>
  <conditionalFormatting sqref="D18">
    <cfRule type="duplicateValues" dxfId="163" priority="96"/>
  </conditionalFormatting>
  <conditionalFormatting sqref="D20">
    <cfRule type="duplicateValues" dxfId="162" priority="85"/>
    <cfRule type="duplicateValues" dxfId="161" priority="86"/>
  </conditionalFormatting>
  <conditionalFormatting sqref="D20">
    <cfRule type="duplicateValues" dxfId="160" priority="84"/>
  </conditionalFormatting>
  <conditionalFormatting sqref="D114">
    <cfRule type="duplicateValues" dxfId="159" priority="79"/>
    <cfRule type="duplicateValues" dxfId="158" priority="80"/>
  </conditionalFormatting>
  <conditionalFormatting sqref="D114">
    <cfRule type="duplicateValues" dxfId="157" priority="78"/>
  </conditionalFormatting>
  <conditionalFormatting sqref="D73">
    <cfRule type="duplicateValues" dxfId="156" priority="76"/>
    <cfRule type="duplicateValues" dxfId="155" priority="77"/>
  </conditionalFormatting>
  <conditionalFormatting sqref="D73">
    <cfRule type="duplicateValues" dxfId="154" priority="75"/>
  </conditionalFormatting>
  <conditionalFormatting sqref="D81">
    <cfRule type="duplicateValues" dxfId="153" priority="73"/>
    <cfRule type="duplicateValues" dxfId="152" priority="74"/>
  </conditionalFormatting>
  <conditionalFormatting sqref="D81">
    <cfRule type="duplicateValues" dxfId="151" priority="72"/>
  </conditionalFormatting>
  <conditionalFormatting sqref="D113">
    <cfRule type="duplicateValues" dxfId="150" priority="70"/>
    <cfRule type="duplicateValues" dxfId="149" priority="71"/>
  </conditionalFormatting>
  <conditionalFormatting sqref="D113">
    <cfRule type="duplicateValues" dxfId="148" priority="69"/>
  </conditionalFormatting>
  <conditionalFormatting sqref="D106">
    <cfRule type="duplicateValues" dxfId="147" priority="61"/>
    <cfRule type="duplicateValues" dxfId="146" priority="62"/>
  </conditionalFormatting>
  <conditionalFormatting sqref="D106">
    <cfRule type="duplicateValues" dxfId="145" priority="60"/>
  </conditionalFormatting>
  <conditionalFormatting sqref="D38">
    <cfRule type="duplicateValues" dxfId="144" priority="58"/>
    <cfRule type="duplicateValues" dxfId="143" priority="59"/>
  </conditionalFormatting>
  <conditionalFormatting sqref="D38">
    <cfRule type="duplicateValues" dxfId="142" priority="57"/>
  </conditionalFormatting>
  <conditionalFormatting sqref="D41">
    <cfRule type="duplicateValues" dxfId="141" priority="42"/>
  </conditionalFormatting>
  <conditionalFormatting sqref="D92">
    <cfRule type="duplicateValues" dxfId="140" priority="41"/>
  </conditionalFormatting>
  <conditionalFormatting sqref="D42">
    <cfRule type="duplicateValues" dxfId="139" priority="39"/>
  </conditionalFormatting>
  <conditionalFormatting sqref="D83">
    <cfRule type="duplicateValues" dxfId="138" priority="38"/>
  </conditionalFormatting>
  <conditionalFormatting sqref="D43">
    <cfRule type="duplicateValues" dxfId="137" priority="37"/>
  </conditionalFormatting>
  <conditionalFormatting sqref="D44">
    <cfRule type="duplicateValues" dxfId="136" priority="36"/>
  </conditionalFormatting>
  <conditionalFormatting sqref="D46">
    <cfRule type="duplicateValues" dxfId="135" priority="34"/>
  </conditionalFormatting>
  <conditionalFormatting sqref="D47">
    <cfRule type="duplicateValues" dxfId="134" priority="33"/>
  </conditionalFormatting>
  <conditionalFormatting sqref="D48">
    <cfRule type="duplicateValues" dxfId="133" priority="32"/>
  </conditionalFormatting>
  <conditionalFormatting sqref="D49">
    <cfRule type="duplicateValues" dxfId="132" priority="446"/>
  </conditionalFormatting>
  <conditionalFormatting sqref="D76">
    <cfRule type="duplicateValues" dxfId="131" priority="29"/>
  </conditionalFormatting>
  <conditionalFormatting sqref="D52">
    <cfRule type="duplicateValues" dxfId="130" priority="26"/>
  </conditionalFormatting>
  <conditionalFormatting sqref="D53">
    <cfRule type="duplicateValues" dxfId="129" priority="25"/>
  </conditionalFormatting>
  <conditionalFormatting sqref="D54">
    <cfRule type="duplicateValues" dxfId="128" priority="24"/>
  </conditionalFormatting>
  <conditionalFormatting sqref="D56">
    <cfRule type="duplicateValues" dxfId="127" priority="22"/>
  </conditionalFormatting>
  <conditionalFormatting sqref="D57">
    <cfRule type="duplicateValues" dxfId="126" priority="21"/>
  </conditionalFormatting>
  <conditionalFormatting sqref="D58">
    <cfRule type="duplicateValues" dxfId="125" priority="20"/>
  </conditionalFormatting>
  <conditionalFormatting sqref="D60">
    <cfRule type="duplicateValues" dxfId="124" priority="15"/>
  </conditionalFormatting>
  <conditionalFormatting sqref="D61">
    <cfRule type="duplicateValues" dxfId="123" priority="14"/>
  </conditionalFormatting>
  <conditionalFormatting sqref="D64">
    <cfRule type="duplicateValues" dxfId="122" priority="12"/>
  </conditionalFormatting>
  <conditionalFormatting sqref="D65">
    <cfRule type="duplicateValues" dxfId="121" priority="11"/>
  </conditionalFormatting>
  <conditionalFormatting sqref="D66">
    <cfRule type="duplicateValues" dxfId="120" priority="6"/>
  </conditionalFormatting>
  <conditionalFormatting sqref="D108">
    <cfRule type="duplicateValues" dxfId="119" priority="4"/>
  </conditionalFormatting>
  <conditionalFormatting sqref="D69">
    <cfRule type="duplicateValues" dxfId="118" priority="2"/>
  </conditionalFormatting>
  <conditionalFormatting sqref="D108 D67:D69">
    <cfRule type="duplicateValues" dxfId="117" priority="1168"/>
  </conditionalFormatting>
  <conditionalFormatting sqref="D68:D69">
    <cfRule type="duplicateValues" dxfId="116" priority="1169"/>
  </conditionalFormatting>
  <conditionalFormatting sqref="D19 D31:D33">
    <cfRule type="duplicateValues" dxfId="115" priority="1178"/>
    <cfRule type="duplicateValues" dxfId="114" priority="1179"/>
  </conditionalFormatting>
  <conditionalFormatting sqref="D19 D31:D33">
    <cfRule type="duplicateValues" dxfId="113" priority="1182"/>
  </conditionalFormatting>
  <conditionalFormatting sqref="D85 D62:D63">
    <cfRule type="duplicateValues" dxfId="112" priority="1320"/>
    <cfRule type="duplicateValues" dxfId="111" priority="1321"/>
  </conditionalFormatting>
  <conditionalFormatting sqref="D85 D62:D63">
    <cfRule type="duplicateValues" dxfId="110" priority="1324"/>
  </conditionalFormatting>
  <conditionalFormatting sqref="D64 D59:D61">
    <cfRule type="duplicateValues" dxfId="109" priority="5451"/>
    <cfRule type="duplicateValues" dxfId="108" priority="5452"/>
  </conditionalFormatting>
  <conditionalFormatting sqref="D64 D59:D61">
    <cfRule type="duplicateValues" dxfId="107" priority="5457"/>
  </conditionalFormatting>
  <conditionalFormatting sqref="D64 D55:D61">
    <cfRule type="duplicateValues" dxfId="106" priority="5460"/>
  </conditionalFormatting>
  <conditionalFormatting sqref="D76 D64:D65 D41:D61 D100 D92 D83:D84">
    <cfRule type="duplicateValues" dxfId="105" priority="5463"/>
    <cfRule type="duplicateValues" dxfId="104" priority="5464"/>
  </conditionalFormatting>
  <conditionalFormatting sqref="D76 D64:D65 D41:D61 D100 D92 D83:D84">
    <cfRule type="duplicateValues" dxfId="103" priority="5477"/>
  </conditionalFormatting>
  <conditionalFormatting sqref="D76 D64:D65 D42:D61 D83:D84">
    <cfRule type="duplicateValues" dxfId="102" priority="5484"/>
  </conditionalFormatting>
  <conditionalFormatting sqref="D76 D64:D65 D45:D61">
    <cfRule type="duplicateValues" dxfId="101" priority="5489"/>
  </conditionalFormatting>
  <conditionalFormatting sqref="D76 D64:D65 D50:D61">
    <cfRule type="duplicateValues" dxfId="100" priority="5493"/>
  </conditionalFormatting>
  <conditionalFormatting sqref="D64 D51:D61">
    <cfRule type="duplicateValues" dxfId="99" priority="5497"/>
  </conditionalFormatting>
  <conditionalFormatting sqref="D75:D76 D64:D65 D37:D61 D106 D100 D92:D93 D88 D83:D84">
    <cfRule type="duplicateValues" dxfId="98" priority="5500"/>
    <cfRule type="duplicateValues" dxfId="97" priority="5501"/>
  </conditionalFormatting>
  <conditionalFormatting sqref="D75:D76 D64:D65 D37:D61 D106 D100 D92:D93 D88 D83:D84">
    <cfRule type="duplicateValues" dxfId="96" priority="5518"/>
  </conditionalFormatting>
  <conditionalFormatting sqref="D1:D7 D9:D76 D78:D89 D91:D96 D98:D100 D102:D1048576">
    <cfRule type="duplicateValues" dxfId="95" priority="5590"/>
    <cfRule type="duplicateValues" dxfId="94" priority="5591"/>
  </conditionalFormatting>
  <conditionalFormatting sqref="D1:D76 D78:D89 D91:D96 D98:D100 D102:D1048576">
    <cfRule type="duplicateValues" dxfId="93" priority="5608"/>
  </conditionalFormatting>
  <conditionalFormatting sqref="D1:D1048576">
    <cfRule type="duplicateValues" dxfId="92" priority="5616"/>
  </conditionalFormatting>
  <dataValidations count="1">
    <dataValidation type="custom" allowBlank="1" showInputMessage="1" showErrorMessage="1" sqref="D70:D71">
      <formula1>G79</formula1>
    </dataValidation>
  </dataValidations>
  <pageMargins left="0.7" right="0.7" top="0.75" bottom="0.75" header="0.3" footer="0.3"/>
  <pageSetup orientation="portrait" horizontalDpi="4294967292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E121"/>
  <sheetViews>
    <sheetView tabSelected="1" workbookViewId="0">
      <selection activeCell="H10" sqref="H10"/>
    </sheetView>
  </sheetViews>
  <sheetFormatPr defaultRowHeight="15"/>
  <cols>
    <col min="1" max="1" width="9.140625" style="30"/>
    <col min="2" max="2" width="37.42578125" customWidth="1"/>
    <col min="3" max="3" width="9.140625" style="1"/>
    <col min="4" max="4" width="11" style="1" customWidth="1"/>
    <col min="5" max="5" width="30.140625" bestFit="1" customWidth="1"/>
    <col min="6" max="6" width="9.28515625" customWidth="1"/>
  </cols>
  <sheetData>
    <row r="2" spans="1:5" ht="22.5">
      <c r="B2" s="2" t="s">
        <v>7</v>
      </c>
      <c r="C2" s="3"/>
      <c r="D2" s="4"/>
    </row>
    <row r="3" spans="1:5" ht="22.5">
      <c r="B3" s="2"/>
      <c r="C3" s="3"/>
      <c r="D3" s="4"/>
    </row>
    <row r="4" spans="1:5" ht="19.5">
      <c r="B4" s="5" t="s">
        <v>322</v>
      </c>
      <c r="C4" s="6"/>
      <c r="D4" s="7"/>
      <c r="E4" s="9"/>
    </row>
    <row r="5" spans="1:5" ht="22.5">
      <c r="B5" s="2"/>
      <c r="C5" s="3"/>
      <c r="D5" s="4"/>
    </row>
    <row r="6" spans="1:5" ht="16.5" thickBot="1">
      <c r="B6" s="39" t="s">
        <v>315</v>
      </c>
      <c r="C6"/>
    </row>
    <row r="7" spans="1:5" s="34" customFormat="1" ht="16.5" thickBot="1">
      <c r="A7" s="47" t="s">
        <v>0</v>
      </c>
      <c r="B7" s="48" t="s">
        <v>1</v>
      </c>
      <c r="C7" s="48" t="s">
        <v>2</v>
      </c>
      <c r="D7" s="48" t="s">
        <v>3</v>
      </c>
      <c r="E7" s="49" t="s">
        <v>314</v>
      </c>
    </row>
    <row r="8" spans="1:5" s="12" customFormat="1">
      <c r="A8" s="31">
        <v>1</v>
      </c>
      <c r="B8" s="21" t="s">
        <v>125</v>
      </c>
      <c r="C8" s="22" t="s">
        <v>4</v>
      </c>
      <c r="D8" s="42">
        <v>416177</v>
      </c>
      <c r="E8" s="35">
        <v>43</v>
      </c>
    </row>
    <row r="9" spans="1:5" s="12" customFormat="1">
      <c r="A9" s="32">
        <v>2</v>
      </c>
      <c r="B9" s="10" t="s">
        <v>97</v>
      </c>
      <c r="C9" s="11" t="s">
        <v>11</v>
      </c>
      <c r="D9" s="37">
        <v>419532</v>
      </c>
      <c r="E9" s="25">
        <v>77</v>
      </c>
    </row>
    <row r="10" spans="1:5" s="12" customFormat="1">
      <c r="A10" s="32">
        <v>3</v>
      </c>
      <c r="B10" s="10" t="s">
        <v>94</v>
      </c>
      <c r="C10" s="11" t="s">
        <v>11</v>
      </c>
      <c r="D10" s="37">
        <v>416154</v>
      </c>
      <c r="E10" s="25">
        <v>78</v>
      </c>
    </row>
    <row r="11" spans="1:5" s="12" customFormat="1">
      <c r="A11" s="32">
        <v>4</v>
      </c>
      <c r="B11" s="10" t="s">
        <v>295</v>
      </c>
      <c r="C11" s="11" t="s">
        <v>29</v>
      </c>
      <c r="D11" s="37">
        <v>415563</v>
      </c>
      <c r="E11" s="25">
        <v>80</v>
      </c>
    </row>
    <row r="12" spans="1:5" s="12" customFormat="1">
      <c r="A12" s="32">
        <v>5</v>
      </c>
      <c r="B12" s="10" t="s">
        <v>257</v>
      </c>
      <c r="C12" s="11" t="s">
        <v>194</v>
      </c>
      <c r="D12" s="37">
        <v>416942</v>
      </c>
      <c r="E12" s="25">
        <v>81</v>
      </c>
    </row>
    <row r="13" spans="1:5" s="12" customFormat="1">
      <c r="A13" s="32">
        <v>6</v>
      </c>
      <c r="B13" s="10" t="s">
        <v>136</v>
      </c>
      <c r="C13" s="11" t="s">
        <v>24</v>
      </c>
      <c r="D13" s="37">
        <v>419073</v>
      </c>
      <c r="E13" s="25">
        <v>87</v>
      </c>
    </row>
    <row r="14" spans="1:5" s="12" customFormat="1">
      <c r="A14" s="32">
        <v>7</v>
      </c>
      <c r="B14" s="10" t="s">
        <v>107</v>
      </c>
      <c r="C14" s="11" t="s">
        <v>11</v>
      </c>
      <c r="D14" s="37">
        <v>413805</v>
      </c>
      <c r="E14" s="25">
        <v>104</v>
      </c>
    </row>
    <row r="15" spans="1:5" s="12" customFormat="1">
      <c r="A15" s="32">
        <v>8</v>
      </c>
      <c r="B15" s="10" t="s">
        <v>301</v>
      </c>
      <c r="C15" s="11" t="s">
        <v>11</v>
      </c>
      <c r="D15" s="37">
        <v>413870</v>
      </c>
      <c r="E15" s="25">
        <v>106</v>
      </c>
    </row>
    <row r="16" spans="1:5" s="12" customFormat="1">
      <c r="A16" s="32">
        <v>9</v>
      </c>
      <c r="B16" s="10" t="s">
        <v>224</v>
      </c>
      <c r="C16" s="11" t="s">
        <v>29</v>
      </c>
      <c r="D16" s="37">
        <v>420566</v>
      </c>
      <c r="E16" s="25">
        <v>121</v>
      </c>
    </row>
    <row r="17" spans="1:5" s="12" customFormat="1">
      <c r="A17" s="32">
        <v>10</v>
      </c>
      <c r="B17" s="10" t="s">
        <v>217</v>
      </c>
      <c r="C17" s="11" t="s">
        <v>24</v>
      </c>
      <c r="D17" s="37">
        <v>417188</v>
      </c>
      <c r="E17" s="25">
        <v>156</v>
      </c>
    </row>
    <row r="18" spans="1:5" s="12" customFormat="1">
      <c r="A18" s="32">
        <v>11</v>
      </c>
      <c r="B18" s="10" t="s">
        <v>104</v>
      </c>
      <c r="C18" s="11" t="s">
        <v>24</v>
      </c>
      <c r="D18" s="37">
        <v>418524</v>
      </c>
      <c r="E18" s="25">
        <v>165</v>
      </c>
    </row>
    <row r="19" spans="1:5" s="12" customFormat="1">
      <c r="A19" s="32">
        <v>12</v>
      </c>
      <c r="B19" s="10" t="s">
        <v>273</v>
      </c>
      <c r="C19" s="11" t="s">
        <v>22</v>
      </c>
      <c r="D19" s="37">
        <v>416162</v>
      </c>
      <c r="E19" s="25">
        <v>168</v>
      </c>
    </row>
    <row r="20" spans="1:5" s="12" customFormat="1">
      <c r="A20" s="32">
        <v>13</v>
      </c>
      <c r="B20" s="10" t="s">
        <v>195</v>
      </c>
      <c r="C20" s="11" t="s">
        <v>17</v>
      </c>
      <c r="D20" s="37">
        <v>420866</v>
      </c>
      <c r="E20" s="25">
        <v>170</v>
      </c>
    </row>
    <row r="21" spans="1:5" s="12" customFormat="1">
      <c r="A21" s="32">
        <v>14</v>
      </c>
      <c r="B21" s="10" t="s">
        <v>189</v>
      </c>
      <c r="C21" s="11" t="s">
        <v>78</v>
      </c>
      <c r="D21" s="37">
        <v>417038</v>
      </c>
      <c r="E21" s="25">
        <v>182</v>
      </c>
    </row>
    <row r="22" spans="1:5" s="12" customFormat="1">
      <c r="A22" s="32">
        <v>15</v>
      </c>
      <c r="B22" s="10" t="s">
        <v>108</v>
      </c>
      <c r="C22" s="11" t="s">
        <v>11</v>
      </c>
      <c r="D22" s="37">
        <v>413804</v>
      </c>
      <c r="E22" s="25">
        <v>188</v>
      </c>
    </row>
    <row r="23" spans="1:5" s="12" customFormat="1">
      <c r="A23" s="32">
        <v>16</v>
      </c>
      <c r="B23" s="10" t="s">
        <v>111</v>
      </c>
      <c r="C23" s="11" t="s">
        <v>110</v>
      </c>
      <c r="D23" s="37">
        <v>420539</v>
      </c>
      <c r="E23" s="25">
        <v>189</v>
      </c>
    </row>
    <row r="24" spans="1:5" s="12" customFormat="1">
      <c r="A24" s="32">
        <v>17</v>
      </c>
      <c r="B24" s="10" t="s">
        <v>112</v>
      </c>
      <c r="C24" s="11" t="s">
        <v>43</v>
      </c>
      <c r="D24" s="37">
        <v>423416</v>
      </c>
      <c r="E24" s="25">
        <v>192</v>
      </c>
    </row>
    <row r="25" spans="1:5" s="12" customFormat="1">
      <c r="A25" s="32">
        <v>18</v>
      </c>
      <c r="B25" s="10" t="s">
        <v>285</v>
      </c>
      <c r="C25" s="11" t="s">
        <v>11</v>
      </c>
      <c r="D25" s="37">
        <v>413922</v>
      </c>
      <c r="E25" s="25">
        <v>202</v>
      </c>
    </row>
    <row r="26" spans="1:5" s="12" customFormat="1">
      <c r="A26" s="32">
        <v>19</v>
      </c>
      <c r="B26" s="10" t="s">
        <v>71</v>
      </c>
      <c r="C26" s="11" t="s">
        <v>11</v>
      </c>
      <c r="D26" s="37">
        <v>417431</v>
      </c>
      <c r="E26" s="25">
        <v>206</v>
      </c>
    </row>
    <row r="27" spans="1:5" s="12" customFormat="1">
      <c r="A27" s="32">
        <v>20</v>
      </c>
      <c r="B27" s="10" t="s">
        <v>85</v>
      </c>
      <c r="C27" s="11" t="s">
        <v>62</v>
      </c>
      <c r="D27" s="37">
        <v>414348</v>
      </c>
      <c r="E27" s="25">
        <v>209</v>
      </c>
    </row>
    <row r="28" spans="1:5" s="12" customFormat="1">
      <c r="A28" s="32">
        <v>21</v>
      </c>
      <c r="B28" s="10" t="s">
        <v>228</v>
      </c>
      <c r="C28" s="11" t="s">
        <v>13</v>
      </c>
      <c r="D28" s="37">
        <v>416898</v>
      </c>
      <c r="E28" s="25">
        <v>222</v>
      </c>
    </row>
    <row r="29" spans="1:5" s="12" customFormat="1">
      <c r="A29" s="32">
        <v>22</v>
      </c>
      <c r="B29" s="10" t="s">
        <v>283</v>
      </c>
      <c r="C29" s="11" t="s">
        <v>11</v>
      </c>
      <c r="D29" s="37">
        <v>420607</v>
      </c>
      <c r="E29" s="25">
        <v>237</v>
      </c>
    </row>
    <row r="30" spans="1:5" s="12" customFormat="1">
      <c r="A30" s="32">
        <v>23</v>
      </c>
      <c r="B30" s="10" t="s">
        <v>286</v>
      </c>
      <c r="C30" s="11" t="s">
        <v>11</v>
      </c>
      <c r="D30" s="37">
        <v>418346</v>
      </c>
      <c r="E30" s="25">
        <v>270</v>
      </c>
    </row>
    <row r="31" spans="1:5" s="12" customFormat="1">
      <c r="A31" s="32">
        <v>24</v>
      </c>
      <c r="B31" s="40" t="s">
        <v>316</v>
      </c>
      <c r="C31" s="11"/>
      <c r="D31" s="37"/>
      <c r="E31" s="25"/>
    </row>
    <row r="32" spans="1:5" s="12" customFormat="1">
      <c r="A32" s="32"/>
      <c r="B32" s="15"/>
      <c r="C32" s="11"/>
      <c r="D32" s="37"/>
      <c r="E32" s="25"/>
    </row>
    <row r="33" spans="1:5" s="12" customFormat="1" ht="15.75">
      <c r="A33" s="32"/>
      <c r="B33" s="41" t="s">
        <v>317</v>
      </c>
      <c r="C33" s="11"/>
      <c r="D33" s="37"/>
      <c r="E33" s="25"/>
    </row>
    <row r="34" spans="1:5" s="12" customFormat="1">
      <c r="A34" s="32">
        <v>1</v>
      </c>
      <c r="B34" s="10" t="s">
        <v>312</v>
      </c>
      <c r="C34" s="11" t="s">
        <v>11</v>
      </c>
      <c r="D34" s="37">
        <v>415793</v>
      </c>
      <c r="E34" s="25">
        <v>277</v>
      </c>
    </row>
    <row r="35" spans="1:5" s="12" customFormat="1">
      <c r="A35" s="32">
        <v>2</v>
      </c>
      <c r="B35" s="10" t="s">
        <v>128</v>
      </c>
      <c r="C35" s="11" t="s">
        <v>24</v>
      </c>
      <c r="D35" s="37">
        <v>416408</v>
      </c>
      <c r="E35" s="25">
        <v>279</v>
      </c>
    </row>
    <row r="36" spans="1:5" s="12" customFormat="1">
      <c r="A36" s="32">
        <v>3</v>
      </c>
      <c r="B36" s="10" t="s">
        <v>282</v>
      </c>
      <c r="C36" s="11" t="s">
        <v>11</v>
      </c>
      <c r="D36" s="37">
        <v>420601</v>
      </c>
      <c r="E36" s="25">
        <v>297</v>
      </c>
    </row>
    <row r="37" spans="1:5" s="12" customFormat="1">
      <c r="A37" s="32">
        <v>4</v>
      </c>
      <c r="B37" s="10" t="s">
        <v>59</v>
      </c>
      <c r="C37" s="11" t="s">
        <v>22</v>
      </c>
      <c r="D37" s="37">
        <v>422819</v>
      </c>
      <c r="E37" s="25">
        <v>305</v>
      </c>
    </row>
    <row r="38" spans="1:5" s="12" customFormat="1">
      <c r="A38" s="32">
        <v>5</v>
      </c>
      <c r="B38" s="10" t="s">
        <v>169</v>
      </c>
      <c r="C38" s="11" t="s">
        <v>29</v>
      </c>
      <c r="D38" s="37">
        <v>423055</v>
      </c>
      <c r="E38" s="25">
        <v>317</v>
      </c>
    </row>
    <row r="39" spans="1:5" s="12" customFormat="1">
      <c r="A39" s="32">
        <v>6</v>
      </c>
      <c r="B39" s="10" t="s">
        <v>46</v>
      </c>
      <c r="C39" s="11" t="s">
        <v>4</v>
      </c>
      <c r="D39" s="37">
        <v>424214</v>
      </c>
      <c r="E39" s="25">
        <v>317</v>
      </c>
    </row>
    <row r="40" spans="1:5" s="12" customFormat="1">
      <c r="A40" s="32">
        <v>7</v>
      </c>
      <c r="B40" s="10" t="s">
        <v>131</v>
      </c>
      <c r="C40" s="11" t="s">
        <v>11</v>
      </c>
      <c r="D40" s="37">
        <v>422886</v>
      </c>
      <c r="E40" s="25">
        <v>336</v>
      </c>
    </row>
    <row r="41" spans="1:5" s="12" customFormat="1">
      <c r="A41" s="32">
        <v>8</v>
      </c>
      <c r="B41" s="10" t="s">
        <v>105</v>
      </c>
      <c r="C41" s="11" t="s">
        <v>11</v>
      </c>
      <c r="D41" s="37">
        <v>422596</v>
      </c>
      <c r="E41" s="25">
        <v>381</v>
      </c>
    </row>
    <row r="42" spans="1:5" s="12" customFormat="1">
      <c r="A42" s="32">
        <v>9</v>
      </c>
      <c r="B42" s="10" t="s">
        <v>288</v>
      </c>
      <c r="C42" s="11" t="s">
        <v>11</v>
      </c>
      <c r="D42" s="37">
        <v>413961</v>
      </c>
      <c r="E42" s="25">
        <v>415</v>
      </c>
    </row>
    <row r="43" spans="1:5" s="12" customFormat="1">
      <c r="A43" s="32">
        <v>10</v>
      </c>
      <c r="B43" s="10" t="s">
        <v>300</v>
      </c>
      <c r="C43" s="11" t="s">
        <v>11</v>
      </c>
      <c r="D43" s="37">
        <v>423325</v>
      </c>
      <c r="E43" s="25">
        <v>424</v>
      </c>
    </row>
    <row r="44" spans="1:5" s="12" customFormat="1">
      <c r="A44" s="32">
        <v>11</v>
      </c>
      <c r="B44" s="10" t="s">
        <v>161</v>
      </c>
      <c r="C44" s="11" t="s">
        <v>11</v>
      </c>
      <c r="D44" s="37">
        <v>419840</v>
      </c>
      <c r="E44" s="25">
        <v>470</v>
      </c>
    </row>
    <row r="45" spans="1:5" s="12" customFormat="1">
      <c r="A45" s="32">
        <v>12</v>
      </c>
      <c r="B45" s="10" t="s">
        <v>198</v>
      </c>
      <c r="C45" s="11" t="s">
        <v>11</v>
      </c>
      <c r="D45" s="37">
        <v>419584</v>
      </c>
      <c r="E45" s="25">
        <v>470</v>
      </c>
    </row>
    <row r="46" spans="1:5" s="12" customFormat="1">
      <c r="A46" s="32">
        <v>13</v>
      </c>
      <c r="B46" s="10" t="s">
        <v>28</v>
      </c>
      <c r="C46" s="11" t="s">
        <v>29</v>
      </c>
      <c r="D46" s="37">
        <v>421627</v>
      </c>
      <c r="E46" s="25">
        <v>483</v>
      </c>
    </row>
    <row r="47" spans="1:5" s="12" customFormat="1">
      <c r="A47" s="32">
        <v>14</v>
      </c>
      <c r="B47" s="10" t="s">
        <v>14</v>
      </c>
      <c r="C47" s="11" t="s">
        <v>15</v>
      </c>
      <c r="D47" s="37">
        <v>412046</v>
      </c>
      <c r="E47" s="25">
        <v>501</v>
      </c>
    </row>
    <row r="48" spans="1:5" s="12" customFormat="1">
      <c r="A48" s="32">
        <v>15</v>
      </c>
      <c r="B48" s="10" t="s">
        <v>307</v>
      </c>
      <c r="C48" s="11" t="s">
        <v>24</v>
      </c>
      <c r="D48" s="37">
        <v>421489</v>
      </c>
      <c r="E48" s="25">
        <v>508</v>
      </c>
    </row>
    <row r="49" spans="1:5" s="12" customFormat="1">
      <c r="A49" s="32">
        <v>16</v>
      </c>
      <c r="B49" s="10" t="s">
        <v>135</v>
      </c>
      <c r="C49" s="11" t="s">
        <v>22</v>
      </c>
      <c r="D49" s="37">
        <v>419035</v>
      </c>
      <c r="E49" s="25">
        <v>512</v>
      </c>
    </row>
    <row r="50" spans="1:5" s="12" customFormat="1">
      <c r="A50" s="32">
        <v>17</v>
      </c>
      <c r="B50" s="10" t="s">
        <v>164</v>
      </c>
      <c r="C50" s="11" t="s">
        <v>4</v>
      </c>
      <c r="D50" s="37">
        <v>419027</v>
      </c>
      <c r="E50" s="25">
        <v>522</v>
      </c>
    </row>
    <row r="51" spans="1:5" s="12" customFormat="1">
      <c r="A51" s="32">
        <v>18</v>
      </c>
      <c r="B51" s="10" t="s">
        <v>25</v>
      </c>
      <c r="C51" s="11" t="s">
        <v>11</v>
      </c>
      <c r="D51" s="37">
        <v>423446</v>
      </c>
      <c r="E51" s="25">
        <v>523</v>
      </c>
    </row>
    <row r="52" spans="1:5" s="12" customFormat="1">
      <c r="A52" s="32">
        <v>19</v>
      </c>
      <c r="B52" s="10" t="s">
        <v>91</v>
      </c>
      <c r="C52" s="11" t="s">
        <v>11</v>
      </c>
      <c r="D52" s="37">
        <v>422285</v>
      </c>
      <c r="E52" s="25">
        <v>534</v>
      </c>
    </row>
    <row r="53" spans="1:5" s="12" customFormat="1">
      <c r="A53" s="32">
        <v>20</v>
      </c>
      <c r="B53" s="10" t="s">
        <v>39</v>
      </c>
      <c r="C53" s="11" t="s">
        <v>11</v>
      </c>
      <c r="D53" s="37">
        <v>424824</v>
      </c>
      <c r="E53" s="25">
        <v>559</v>
      </c>
    </row>
    <row r="54" spans="1:5" s="12" customFormat="1">
      <c r="A54" s="32">
        <v>21</v>
      </c>
      <c r="B54" s="10" t="s">
        <v>242</v>
      </c>
      <c r="C54" s="11" t="s">
        <v>13</v>
      </c>
      <c r="D54" s="37">
        <v>419247</v>
      </c>
      <c r="E54" s="25">
        <v>569</v>
      </c>
    </row>
    <row r="55" spans="1:5" s="12" customFormat="1">
      <c r="A55" s="32">
        <v>22</v>
      </c>
      <c r="B55" s="10" t="s">
        <v>139</v>
      </c>
      <c r="C55" s="11" t="s">
        <v>17</v>
      </c>
      <c r="D55" s="37">
        <v>423026</v>
      </c>
      <c r="E55" s="25">
        <v>575</v>
      </c>
    </row>
    <row r="56" spans="1:5" s="12" customFormat="1">
      <c r="A56" s="32">
        <v>23</v>
      </c>
      <c r="B56" s="10" t="s">
        <v>201</v>
      </c>
      <c r="C56" s="11" t="s">
        <v>11</v>
      </c>
      <c r="D56" s="37">
        <v>423802</v>
      </c>
      <c r="E56" s="25">
        <v>586</v>
      </c>
    </row>
    <row r="57" spans="1:5" s="12" customFormat="1">
      <c r="A57" s="32">
        <v>24</v>
      </c>
      <c r="B57" s="10" t="s">
        <v>253</v>
      </c>
      <c r="C57" s="11" t="s">
        <v>11</v>
      </c>
      <c r="D57" s="37">
        <v>426582</v>
      </c>
      <c r="E57" s="25">
        <v>587</v>
      </c>
    </row>
    <row r="58" spans="1:5" s="12" customFormat="1">
      <c r="A58" s="32">
        <v>25</v>
      </c>
      <c r="B58" s="10" t="s">
        <v>141</v>
      </c>
      <c r="C58" s="11" t="s">
        <v>11</v>
      </c>
      <c r="D58" s="37">
        <v>418189</v>
      </c>
      <c r="E58" s="25">
        <v>592</v>
      </c>
    </row>
    <row r="59" spans="1:5" s="12" customFormat="1">
      <c r="A59" s="32">
        <v>26</v>
      </c>
      <c r="B59" s="10" t="s">
        <v>219</v>
      </c>
      <c r="C59" s="11" t="s">
        <v>11</v>
      </c>
      <c r="D59" s="37">
        <v>425010</v>
      </c>
      <c r="E59" s="25">
        <v>619</v>
      </c>
    </row>
    <row r="60" spans="1:5" s="12" customFormat="1">
      <c r="A60" s="32">
        <v>27</v>
      </c>
      <c r="B60" s="10" t="s">
        <v>96</v>
      </c>
      <c r="C60" s="11" t="s">
        <v>11</v>
      </c>
      <c r="D60" s="37">
        <v>426091</v>
      </c>
      <c r="E60" s="25">
        <v>619</v>
      </c>
    </row>
    <row r="61" spans="1:5" s="12" customFormat="1">
      <c r="A61" s="32">
        <v>28</v>
      </c>
      <c r="B61" s="10" t="s">
        <v>267</v>
      </c>
      <c r="C61" s="11" t="s">
        <v>11</v>
      </c>
      <c r="D61" s="37">
        <v>424742</v>
      </c>
      <c r="E61" s="25">
        <v>670</v>
      </c>
    </row>
    <row r="62" spans="1:5" s="12" customFormat="1">
      <c r="A62" s="32"/>
      <c r="B62" s="10"/>
      <c r="C62" s="11"/>
      <c r="D62" s="37"/>
      <c r="E62" s="25"/>
    </row>
    <row r="63" spans="1:5" s="12" customFormat="1" ht="15.75">
      <c r="A63" s="32"/>
      <c r="B63" s="41" t="s">
        <v>318</v>
      </c>
      <c r="C63" s="11"/>
      <c r="D63" s="37"/>
      <c r="E63" s="25"/>
    </row>
    <row r="64" spans="1:5" s="12" customFormat="1">
      <c r="A64" s="32">
        <v>1</v>
      </c>
      <c r="B64" s="10" t="s">
        <v>120</v>
      </c>
      <c r="C64" s="11" t="s">
        <v>11</v>
      </c>
      <c r="D64" s="37">
        <v>418546</v>
      </c>
      <c r="E64" s="25">
        <v>694</v>
      </c>
    </row>
    <row r="65" spans="1:5" s="12" customFormat="1">
      <c r="A65" s="32">
        <v>2</v>
      </c>
      <c r="B65" s="10" t="s">
        <v>129</v>
      </c>
      <c r="C65" s="11" t="s">
        <v>11</v>
      </c>
      <c r="D65" s="37">
        <v>421257</v>
      </c>
      <c r="E65" s="25">
        <v>700</v>
      </c>
    </row>
    <row r="66" spans="1:5" s="12" customFormat="1">
      <c r="A66" s="32">
        <v>3</v>
      </c>
      <c r="B66" s="10" t="s">
        <v>225</v>
      </c>
      <c r="C66" s="11" t="s">
        <v>80</v>
      </c>
      <c r="D66" s="37">
        <v>425557</v>
      </c>
      <c r="E66" s="25">
        <v>710</v>
      </c>
    </row>
    <row r="67" spans="1:5" s="12" customFormat="1">
      <c r="A67" s="32">
        <v>4</v>
      </c>
      <c r="B67" s="10" t="s">
        <v>159</v>
      </c>
      <c r="C67" s="11" t="s">
        <v>62</v>
      </c>
      <c r="D67" s="37">
        <v>426229</v>
      </c>
      <c r="E67" s="25">
        <v>750</v>
      </c>
    </row>
    <row r="68" spans="1:5" s="12" customFormat="1">
      <c r="A68" s="32">
        <v>5</v>
      </c>
      <c r="B68" s="10" t="s">
        <v>191</v>
      </c>
      <c r="C68" s="11" t="s">
        <v>4</v>
      </c>
      <c r="D68" s="37">
        <v>419149</v>
      </c>
      <c r="E68" s="25">
        <v>882</v>
      </c>
    </row>
    <row r="69" spans="1:5" s="12" customFormat="1">
      <c r="A69" s="32">
        <v>6</v>
      </c>
      <c r="B69" s="10" t="s">
        <v>112</v>
      </c>
      <c r="C69" s="11" t="s">
        <v>11</v>
      </c>
      <c r="D69" s="37">
        <v>427363</v>
      </c>
      <c r="E69" s="25">
        <v>882</v>
      </c>
    </row>
    <row r="70" spans="1:5" s="12" customFormat="1">
      <c r="A70" s="32">
        <v>7</v>
      </c>
      <c r="B70" s="10" t="s">
        <v>208</v>
      </c>
      <c r="C70" s="11" t="s">
        <v>80</v>
      </c>
      <c r="D70" s="37">
        <v>427218</v>
      </c>
      <c r="E70" s="25">
        <v>962</v>
      </c>
    </row>
    <row r="71" spans="1:5" s="12" customFormat="1">
      <c r="A71" s="32">
        <v>8</v>
      </c>
      <c r="B71" s="10" t="s">
        <v>138</v>
      </c>
      <c r="C71" s="11" t="s">
        <v>24</v>
      </c>
      <c r="D71" s="37">
        <v>423443</v>
      </c>
      <c r="E71" s="25">
        <v>966</v>
      </c>
    </row>
    <row r="72" spans="1:5" s="12" customFormat="1">
      <c r="A72" s="32">
        <v>9</v>
      </c>
      <c r="B72" s="10" t="s">
        <v>298</v>
      </c>
      <c r="C72" s="11" t="s">
        <v>4</v>
      </c>
      <c r="D72" s="37">
        <v>425101</v>
      </c>
      <c r="E72" s="25">
        <v>966</v>
      </c>
    </row>
    <row r="73" spans="1:5" s="12" customFormat="1">
      <c r="A73" s="32">
        <v>10</v>
      </c>
      <c r="B73" s="13" t="s">
        <v>79</v>
      </c>
      <c r="C73" s="14" t="s">
        <v>80</v>
      </c>
      <c r="D73" s="36">
        <v>428816</v>
      </c>
      <c r="E73" s="25" t="e">
        <v>#N/A</v>
      </c>
    </row>
    <row r="74" spans="1:5" s="12" customFormat="1">
      <c r="A74" s="32">
        <v>11</v>
      </c>
      <c r="B74" s="10" t="s">
        <v>270</v>
      </c>
      <c r="C74" s="11" t="s">
        <v>11</v>
      </c>
      <c r="D74" s="37">
        <v>424600</v>
      </c>
      <c r="E74" s="25" t="e">
        <v>#N/A</v>
      </c>
    </row>
    <row r="75" spans="1:5" s="12" customFormat="1">
      <c r="A75" s="32"/>
      <c r="B75" s="10"/>
      <c r="C75" s="11"/>
      <c r="D75" s="37"/>
      <c r="E75" s="44"/>
    </row>
    <row r="76" spans="1:5" s="12" customFormat="1" ht="15.75">
      <c r="A76" s="32"/>
      <c r="B76" s="28" t="s">
        <v>6</v>
      </c>
      <c r="C76" s="16"/>
      <c r="D76" s="16"/>
      <c r="E76" s="44"/>
    </row>
    <row r="77" spans="1:5">
      <c r="A77" s="32">
        <v>1</v>
      </c>
      <c r="B77" s="10" t="s">
        <v>49</v>
      </c>
      <c r="C77" s="11" t="s">
        <v>50</v>
      </c>
      <c r="D77" s="37">
        <v>420906</v>
      </c>
      <c r="E77" s="44"/>
    </row>
    <row r="78" spans="1:5" s="12" customFormat="1">
      <c r="A78" s="32">
        <v>2</v>
      </c>
      <c r="B78" s="10" t="s">
        <v>113</v>
      </c>
      <c r="C78" s="11" t="s">
        <v>43</v>
      </c>
      <c r="D78" s="37">
        <v>416742</v>
      </c>
      <c r="E78" s="44"/>
    </row>
    <row r="79" spans="1:5" s="12" customFormat="1">
      <c r="A79" s="32">
        <v>3</v>
      </c>
      <c r="B79" s="10" t="s">
        <v>76</v>
      </c>
      <c r="C79" s="11" t="s">
        <v>11</v>
      </c>
      <c r="D79" s="37">
        <v>423513</v>
      </c>
      <c r="E79" s="44"/>
    </row>
    <row r="80" spans="1:5">
      <c r="A80" s="32">
        <v>4</v>
      </c>
      <c r="B80" s="10" t="s">
        <v>123</v>
      </c>
      <c r="C80" s="11" t="s">
        <v>17</v>
      </c>
      <c r="D80" s="37">
        <v>424815</v>
      </c>
      <c r="E80" s="44"/>
    </row>
    <row r="81" spans="1:5">
      <c r="A81" s="32">
        <v>5</v>
      </c>
      <c r="B81" s="10" t="s">
        <v>271</v>
      </c>
      <c r="C81" s="11" t="s">
        <v>22</v>
      </c>
      <c r="D81" s="37">
        <v>418488</v>
      </c>
      <c r="E81" s="25">
        <v>545</v>
      </c>
    </row>
    <row r="82" spans="1:5">
      <c r="A82" s="32">
        <v>6</v>
      </c>
      <c r="B82" s="10" t="s">
        <v>177</v>
      </c>
      <c r="C82" s="11" t="s">
        <v>178</v>
      </c>
      <c r="D82" s="37">
        <v>423597</v>
      </c>
      <c r="E82" s="25">
        <v>434</v>
      </c>
    </row>
    <row r="83" spans="1:5">
      <c r="A83" s="32">
        <v>7</v>
      </c>
      <c r="B83" s="10" t="s">
        <v>30</v>
      </c>
      <c r="C83" s="11" t="s">
        <v>29</v>
      </c>
      <c r="D83" s="37">
        <v>416685</v>
      </c>
      <c r="E83" s="25">
        <v>370</v>
      </c>
    </row>
    <row r="84" spans="1:5">
      <c r="A84" s="32">
        <v>8</v>
      </c>
      <c r="B84" s="10" t="s">
        <v>146</v>
      </c>
      <c r="C84" s="11" t="s">
        <v>15</v>
      </c>
      <c r="D84" s="37">
        <v>420191</v>
      </c>
      <c r="E84" s="25">
        <v>397</v>
      </c>
    </row>
    <row r="85" spans="1:5">
      <c r="A85" s="32">
        <v>9</v>
      </c>
      <c r="B85" s="10" t="s">
        <v>93</v>
      </c>
      <c r="C85" s="11" t="s">
        <v>9</v>
      </c>
      <c r="D85" s="37">
        <v>426245</v>
      </c>
      <c r="E85" s="25">
        <v>508</v>
      </c>
    </row>
    <row r="86" spans="1:5">
      <c r="A86" s="32">
        <v>10</v>
      </c>
      <c r="B86" s="10" t="s">
        <v>310</v>
      </c>
      <c r="C86" s="11" t="s">
        <v>78</v>
      </c>
      <c r="D86" s="37">
        <v>422242</v>
      </c>
      <c r="E86" s="25">
        <v>882</v>
      </c>
    </row>
    <row r="87" spans="1:5">
      <c r="A87" s="32">
        <v>11</v>
      </c>
      <c r="B87" s="10" t="s">
        <v>44</v>
      </c>
      <c r="C87" s="11" t="s">
        <v>24</v>
      </c>
      <c r="D87" s="37">
        <v>420214</v>
      </c>
      <c r="E87" s="25">
        <v>127</v>
      </c>
    </row>
    <row r="88" spans="1:5">
      <c r="A88" s="32">
        <v>12</v>
      </c>
      <c r="B88" s="10" t="s">
        <v>192</v>
      </c>
      <c r="C88" s="11" t="s">
        <v>29</v>
      </c>
      <c r="D88" s="37">
        <v>424338</v>
      </c>
      <c r="E88" s="25">
        <v>757</v>
      </c>
    </row>
    <row r="89" spans="1:5">
      <c r="A89" s="32">
        <v>13</v>
      </c>
      <c r="B89" s="10" t="s">
        <v>248</v>
      </c>
      <c r="C89" s="11" t="s">
        <v>4</v>
      </c>
      <c r="D89" s="37">
        <v>424746</v>
      </c>
      <c r="E89" s="25" t="e">
        <v>#N/A</v>
      </c>
    </row>
    <row r="90" spans="1:5">
      <c r="A90" s="33">
        <v>14</v>
      </c>
      <c r="B90" s="10" t="s">
        <v>70</v>
      </c>
      <c r="C90" s="11" t="s">
        <v>17</v>
      </c>
      <c r="D90" s="37">
        <v>419826</v>
      </c>
      <c r="E90" s="25">
        <v>428</v>
      </c>
    </row>
    <row r="91" spans="1:5">
      <c r="A91" s="32">
        <v>15</v>
      </c>
      <c r="B91" s="10" t="s">
        <v>243</v>
      </c>
      <c r="C91" s="11" t="s">
        <v>13</v>
      </c>
      <c r="D91" s="37">
        <v>417185</v>
      </c>
      <c r="E91" s="25">
        <v>134</v>
      </c>
    </row>
    <row r="92" spans="1:5">
      <c r="A92" s="32">
        <v>16</v>
      </c>
      <c r="B92" s="10" t="s">
        <v>246</v>
      </c>
      <c r="C92" s="11" t="s">
        <v>4</v>
      </c>
      <c r="D92" s="37">
        <v>425492</v>
      </c>
      <c r="E92" s="25">
        <v>697</v>
      </c>
    </row>
    <row r="93" spans="1:5">
      <c r="A93" s="32">
        <v>17</v>
      </c>
      <c r="B93" s="10" t="s">
        <v>84</v>
      </c>
      <c r="C93" s="11" t="s">
        <v>62</v>
      </c>
      <c r="D93" s="37">
        <v>412097</v>
      </c>
      <c r="E93" s="25">
        <v>214</v>
      </c>
    </row>
    <row r="94" spans="1:5">
      <c r="A94" s="32">
        <v>18</v>
      </c>
      <c r="B94" s="10" t="s">
        <v>241</v>
      </c>
      <c r="C94" s="11" t="s">
        <v>24</v>
      </c>
      <c r="D94" s="37">
        <v>422130</v>
      </c>
      <c r="E94" s="25">
        <v>497</v>
      </c>
    </row>
    <row r="95" spans="1:5">
      <c r="A95" s="33">
        <v>19</v>
      </c>
      <c r="B95" s="10" t="s">
        <v>182</v>
      </c>
      <c r="C95" s="11" t="s">
        <v>78</v>
      </c>
      <c r="D95" s="37">
        <v>422033</v>
      </c>
      <c r="E95" s="25">
        <v>619</v>
      </c>
    </row>
    <row r="96" spans="1:5">
      <c r="A96" s="32">
        <v>20</v>
      </c>
      <c r="B96" s="10" t="s">
        <v>193</v>
      </c>
      <c r="C96" s="11" t="s">
        <v>194</v>
      </c>
      <c r="D96" s="37">
        <v>423545</v>
      </c>
      <c r="E96" s="25">
        <v>491</v>
      </c>
    </row>
    <row r="97" spans="1:5">
      <c r="A97" s="32">
        <v>21</v>
      </c>
      <c r="B97" s="10" t="s">
        <v>229</v>
      </c>
      <c r="C97" s="11" t="s">
        <v>4</v>
      </c>
      <c r="D97" s="37">
        <v>416573</v>
      </c>
      <c r="E97" s="25">
        <v>440</v>
      </c>
    </row>
    <row r="98" spans="1:5">
      <c r="A98" s="32">
        <v>22</v>
      </c>
      <c r="B98" s="10" t="s">
        <v>185</v>
      </c>
      <c r="C98" s="11" t="s">
        <v>24</v>
      </c>
      <c r="D98" s="37">
        <v>418151</v>
      </c>
      <c r="E98" s="25">
        <v>559</v>
      </c>
    </row>
    <row r="99" spans="1:5">
      <c r="A99" s="33">
        <v>23</v>
      </c>
      <c r="B99" s="10" t="s">
        <v>168</v>
      </c>
      <c r="C99" s="11" t="s">
        <v>24</v>
      </c>
      <c r="D99" s="37">
        <v>418277</v>
      </c>
      <c r="E99" s="25">
        <v>411</v>
      </c>
    </row>
    <row r="100" spans="1:5">
      <c r="A100" s="32">
        <v>24</v>
      </c>
      <c r="B100" s="10" t="s">
        <v>309</v>
      </c>
      <c r="C100" s="11" t="s">
        <v>24</v>
      </c>
      <c r="D100" s="37">
        <v>421165</v>
      </c>
      <c r="E100" s="25">
        <v>151</v>
      </c>
    </row>
    <row r="101" spans="1:5">
      <c r="A101" s="32">
        <v>25</v>
      </c>
      <c r="B101" s="10" t="s">
        <v>61</v>
      </c>
      <c r="C101" s="11" t="s">
        <v>62</v>
      </c>
      <c r="D101" s="37">
        <v>422034</v>
      </c>
      <c r="E101" s="25">
        <v>356</v>
      </c>
    </row>
    <row r="102" spans="1:5">
      <c r="A102" s="32">
        <v>26</v>
      </c>
      <c r="B102" s="10" t="s">
        <v>86</v>
      </c>
      <c r="C102" s="11" t="s">
        <v>24</v>
      </c>
      <c r="D102" s="37">
        <v>415827</v>
      </c>
      <c r="E102" s="25">
        <v>96</v>
      </c>
    </row>
    <row r="103" spans="1:5">
      <c r="A103" s="33">
        <v>27</v>
      </c>
      <c r="B103" s="10" t="s">
        <v>292</v>
      </c>
      <c r="C103" s="11" t="s">
        <v>22</v>
      </c>
      <c r="D103" s="37">
        <v>417553</v>
      </c>
      <c r="E103" s="25">
        <v>276</v>
      </c>
    </row>
    <row r="104" spans="1:5">
      <c r="A104" s="32">
        <v>28</v>
      </c>
      <c r="B104" s="10" t="s">
        <v>293</v>
      </c>
      <c r="C104" s="11" t="s">
        <v>22</v>
      </c>
      <c r="D104" s="37">
        <v>417554</v>
      </c>
      <c r="E104" s="25">
        <v>109</v>
      </c>
    </row>
    <row r="105" spans="1:5">
      <c r="A105" s="32">
        <v>29</v>
      </c>
      <c r="B105" s="10" t="s">
        <v>5</v>
      </c>
      <c r="C105" s="11" t="s">
        <v>4</v>
      </c>
      <c r="D105" s="37">
        <v>423193</v>
      </c>
      <c r="E105" s="25">
        <v>306</v>
      </c>
    </row>
    <row r="106" spans="1:5">
      <c r="A106" s="32">
        <v>30</v>
      </c>
      <c r="B106" s="17" t="s">
        <v>175</v>
      </c>
      <c r="C106" s="16" t="s">
        <v>13</v>
      </c>
      <c r="D106" s="16">
        <v>422789</v>
      </c>
      <c r="E106" s="25">
        <v>346</v>
      </c>
    </row>
    <row r="107" spans="1:5">
      <c r="A107" s="33">
        <v>31</v>
      </c>
      <c r="B107" s="10" t="s">
        <v>145</v>
      </c>
      <c r="C107" s="11" t="s">
        <v>24</v>
      </c>
      <c r="D107" s="37">
        <v>417674</v>
      </c>
      <c r="E107" s="25">
        <v>49</v>
      </c>
    </row>
    <row r="108" spans="1:5">
      <c r="A108" s="32">
        <v>32</v>
      </c>
      <c r="B108" s="10" t="s">
        <v>215</v>
      </c>
      <c r="C108" s="11" t="s">
        <v>22</v>
      </c>
      <c r="D108" s="37">
        <v>413643</v>
      </c>
      <c r="E108" s="25">
        <v>88</v>
      </c>
    </row>
    <row r="109" spans="1:5">
      <c r="A109" s="32">
        <v>33</v>
      </c>
      <c r="B109" s="10" t="s">
        <v>154</v>
      </c>
      <c r="C109" s="11" t="s">
        <v>29</v>
      </c>
      <c r="D109" s="37">
        <v>419283</v>
      </c>
      <c r="E109" s="25">
        <v>508</v>
      </c>
    </row>
    <row r="110" spans="1:5">
      <c r="A110" s="32">
        <v>34</v>
      </c>
      <c r="B110" s="10" t="s">
        <v>236</v>
      </c>
      <c r="C110" s="11" t="s">
        <v>24</v>
      </c>
      <c r="D110" s="37">
        <v>421685</v>
      </c>
      <c r="E110" s="25">
        <v>536</v>
      </c>
    </row>
    <row r="111" spans="1:5">
      <c r="A111" s="33">
        <v>35</v>
      </c>
      <c r="B111" s="10" t="s">
        <v>200</v>
      </c>
      <c r="C111" s="11" t="s">
        <v>4</v>
      </c>
      <c r="D111" s="37">
        <v>416335</v>
      </c>
      <c r="E111" s="25">
        <v>59</v>
      </c>
    </row>
    <row r="112" spans="1:5">
      <c r="A112" s="32">
        <v>36</v>
      </c>
      <c r="B112" s="10" t="s">
        <v>199</v>
      </c>
      <c r="C112" s="11" t="s">
        <v>4</v>
      </c>
      <c r="D112" s="37">
        <v>416336</v>
      </c>
      <c r="E112" s="25">
        <v>8</v>
      </c>
    </row>
    <row r="113" spans="1:5">
      <c r="A113" s="32">
        <v>37</v>
      </c>
      <c r="B113" s="10" t="s">
        <v>259</v>
      </c>
      <c r="C113" s="11" t="s">
        <v>24</v>
      </c>
      <c r="D113" s="37">
        <v>419097</v>
      </c>
      <c r="E113" s="25">
        <v>238</v>
      </c>
    </row>
    <row r="114" spans="1:5">
      <c r="A114" s="32">
        <v>38</v>
      </c>
      <c r="B114" s="10" t="s">
        <v>281</v>
      </c>
      <c r="C114" s="11" t="s">
        <v>13</v>
      </c>
      <c r="D114" s="37">
        <v>412594</v>
      </c>
      <c r="E114" s="25">
        <v>3</v>
      </c>
    </row>
    <row r="115" spans="1:5">
      <c r="A115" s="32">
        <v>39</v>
      </c>
      <c r="B115" s="10" t="s">
        <v>143</v>
      </c>
      <c r="C115" s="11" t="s">
        <v>24</v>
      </c>
      <c r="D115" s="37">
        <v>422799</v>
      </c>
      <c r="E115" s="25">
        <v>598</v>
      </c>
    </row>
    <row r="116" spans="1:5">
      <c r="A116" s="33">
        <v>40</v>
      </c>
      <c r="B116" s="10" t="s">
        <v>153</v>
      </c>
      <c r="C116" s="11" t="s">
        <v>4</v>
      </c>
      <c r="D116" s="37">
        <v>416127</v>
      </c>
      <c r="E116" s="25">
        <v>66</v>
      </c>
    </row>
    <row r="117" spans="1:5">
      <c r="A117" s="32">
        <v>41</v>
      </c>
      <c r="B117" s="10" t="s">
        <v>303</v>
      </c>
      <c r="C117" s="11" t="s">
        <v>24</v>
      </c>
      <c r="D117" s="37">
        <v>414174</v>
      </c>
      <c r="E117" s="25">
        <v>554</v>
      </c>
    </row>
    <row r="118" spans="1:5">
      <c r="A118" s="32">
        <v>42</v>
      </c>
      <c r="B118" s="10" t="s">
        <v>265</v>
      </c>
      <c r="C118" s="11" t="s">
        <v>43</v>
      </c>
      <c r="D118" s="37">
        <v>418964</v>
      </c>
      <c r="E118" s="25">
        <v>184</v>
      </c>
    </row>
    <row r="119" spans="1:5">
      <c r="A119" s="32">
        <v>43</v>
      </c>
      <c r="B119" s="10" t="s">
        <v>204</v>
      </c>
      <c r="C119" s="11" t="s">
        <v>110</v>
      </c>
      <c r="D119" s="37">
        <v>419365</v>
      </c>
      <c r="E119" s="25">
        <v>36</v>
      </c>
    </row>
    <row r="120" spans="1:5">
      <c r="A120" s="33">
        <v>44</v>
      </c>
      <c r="B120" s="10" t="s">
        <v>255</v>
      </c>
      <c r="C120" s="11" t="s">
        <v>13</v>
      </c>
      <c r="D120" s="37">
        <v>424957</v>
      </c>
      <c r="E120" s="25">
        <v>428</v>
      </c>
    </row>
    <row r="121" spans="1:5" ht="15.75" thickBot="1">
      <c r="A121" s="59">
        <v>45</v>
      </c>
      <c r="B121" s="26" t="s">
        <v>210</v>
      </c>
      <c r="C121" s="27" t="s">
        <v>4</v>
      </c>
      <c r="D121" s="46">
        <v>421287</v>
      </c>
      <c r="E121" s="50">
        <v>486</v>
      </c>
    </row>
  </sheetData>
  <sortState ref="B8:F110">
    <sortCondition ref="E8:E110"/>
  </sortState>
  <conditionalFormatting sqref="D107">
    <cfRule type="duplicateValues" dxfId="91" priority="148"/>
    <cfRule type="duplicateValues" dxfId="90" priority="149"/>
  </conditionalFormatting>
  <conditionalFormatting sqref="D107">
    <cfRule type="duplicateValues" dxfId="89" priority="147"/>
  </conditionalFormatting>
  <conditionalFormatting sqref="D17">
    <cfRule type="duplicateValues" dxfId="88" priority="142"/>
    <cfRule type="duplicateValues" dxfId="87" priority="143"/>
  </conditionalFormatting>
  <conditionalFormatting sqref="D17">
    <cfRule type="duplicateValues" dxfId="86" priority="141"/>
  </conditionalFormatting>
  <conditionalFormatting sqref="D18">
    <cfRule type="duplicateValues" dxfId="85" priority="139"/>
    <cfRule type="duplicateValues" dxfId="84" priority="140"/>
  </conditionalFormatting>
  <conditionalFormatting sqref="D18">
    <cfRule type="duplicateValues" dxfId="83" priority="138"/>
  </conditionalFormatting>
  <conditionalFormatting sqref="D114">
    <cfRule type="duplicateValues" dxfId="82" priority="131"/>
  </conditionalFormatting>
  <conditionalFormatting sqref="D10">
    <cfRule type="duplicateValues" dxfId="81" priority="123"/>
    <cfRule type="duplicateValues" dxfId="80" priority="124"/>
  </conditionalFormatting>
  <conditionalFormatting sqref="D10">
    <cfRule type="duplicateValues" dxfId="79" priority="122"/>
  </conditionalFormatting>
  <conditionalFormatting sqref="D104">
    <cfRule type="duplicateValues" dxfId="78" priority="114"/>
    <cfRule type="duplicateValues" dxfId="77" priority="115"/>
  </conditionalFormatting>
  <conditionalFormatting sqref="D104">
    <cfRule type="duplicateValues" dxfId="76" priority="113"/>
  </conditionalFormatting>
  <conditionalFormatting sqref="D87">
    <cfRule type="duplicateValues" dxfId="75" priority="102"/>
    <cfRule type="duplicateValues" dxfId="74" priority="103"/>
  </conditionalFormatting>
  <conditionalFormatting sqref="D87">
    <cfRule type="duplicateValues" dxfId="73" priority="101"/>
  </conditionalFormatting>
  <conditionalFormatting sqref="D91">
    <cfRule type="duplicateValues" dxfId="72" priority="96"/>
    <cfRule type="duplicateValues" dxfId="71" priority="97"/>
  </conditionalFormatting>
  <conditionalFormatting sqref="D91">
    <cfRule type="duplicateValues" dxfId="70" priority="95"/>
  </conditionalFormatting>
  <conditionalFormatting sqref="D20">
    <cfRule type="duplicateValues" dxfId="69" priority="87"/>
    <cfRule type="duplicateValues" dxfId="68" priority="88"/>
  </conditionalFormatting>
  <conditionalFormatting sqref="D20">
    <cfRule type="duplicateValues" dxfId="67" priority="86"/>
  </conditionalFormatting>
  <conditionalFormatting sqref="D118">
    <cfRule type="duplicateValues" dxfId="66" priority="81"/>
    <cfRule type="duplicateValues" dxfId="65" priority="82"/>
  </conditionalFormatting>
  <conditionalFormatting sqref="D118">
    <cfRule type="duplicateValues" dxfId="64" priority="80"/>
  </conditionalFormatting>
  <conditionalFormatting sqref="D34">
    <cfRule type="duplicateValues" dxfId="63" priority="78"/>
    <cfRule type="duplicateValues" dxfId="62" priority="79"/>
  </conditionalFormatting>
  <conditionalFormatting sqref="D34">
    <cfRule type="duplicateValues" dxfId="61" priority="77"/>
  </conditionalFormatting>
  <conditionalFormatting sqref="D105">
    <cfRule type="duplicateValues" dxfId="60" priority="72"/>
    <cfRule type="duplicateValues" dxfId="59" priority="73"/>
  </conditionalFormatting>
  <conditionalFormatting sqref="D105">
    <cfRule type="duplicateValues" dxfId="58" priority="71"/>
  </conditionalFormatting>
  <conditionalFormatting sqref="D43">
    <cfRule type="duplicateValues" dxfId="57" priority="63"/>
    <cfRule type="duplicateValues" dxfId="56" priority="64"/>
  </conditionalFormatting>
  <conditionalFormatting sqref="D43">
    <cfRule type="duplicateValues" dxfId="55" priority="62"/>
  </conditionalFormatting>
  <conditionalFormatting sqref="D121">
    <cfRule type="duplicateValues" dxfId="54" priority="53"/>
    <cfRule type="duplicateValues" dxfId="53" priority="54"/>
  </conditionalFormatting>
  <conditionalFormatting sqref="D121">
    <cfRule type="duplicateValues" dxfId="52" priority="52"/>
  </conditionalFormatting>
  <conditionalFormatting sqref="D47">
    <cfRule type="duplicateValues" dxfId="51" priority="43"/>
  </conditionalFormatting>
  <conditionalFormatting sqref="D109">
    <cfRule type="duplicateValues" dxfId="50" priority="42"/>
  </conditionalFormatting>
  <conditionalFormatting sqref="D48">
    <cfRule type="duplicateValues" dxfId="49" priority="41"/>
  </conditionalFormatting>
  <conditionalFormatting sqref="D85">
    <cfRule type="duplicateValues" dxfId="48" priority="39"/>
  </conditionalFormatting>
  <conditionalFormatting sqref="D49">
    <cfRule type="duplicateValues" dxfId="47" priority="38"/>
  </conditionalFormatting>
  <conditionalFormatting sqref="D50">
    <cfRule type="duplicateValues" dxfId="46" priority="37"/>
  </conditionalFormatting>
  <conditionalFormatting sqref="D51">
    <cfRule type="duplicateValues" dxfId="45" priority="479"/>
  </conditionalFormatting>
  <conditionalFormatting sqref="D110">
    <cfRule type="duplicateValues" dxfId="44" priority="34"/>
  </conditionalFormatting>
  <conditionalFormatting sqref="D81">
    <cfRule type="duplicateValues" dxfId="43" priority="33"/>
  </conditionalFormatting>
  <conditionalFormatting sqref="D117">
    <cfRule type="duplicateValues" dxfId="42" priority="32"/>
  </conditionalFormatting>
  <conditionalFormatting sqref="D98">
    <cfRule type="duplicateValues" dxfId="41" priority="576"/>
  </conditionalFormatting>
  <conditionalFormatting sqref="D54">
    <cfRule type="duplicateValues" dxfId="40" priority="28"/>
  </conditionalFormatting>
  <conditionalFormatting sqref="D56">
    <cfRule type="duplicateValues" dxfId="39" priority="26"/>
  </conditionalFormatting>
  <conditionalFormatting sqref="D57">
    <cfRule type="duplicateValues" dxfId="38" priority="25"/>
  </conditionalFormatting>
  <conditionalFormatting sqref="D58">
    <cfRule type="duplicateValues" dxfId="37" priority="24"/>
  </conditionalFormatting>
  <conditionalFormatting sqref="D115">
    <cfRule type="duplicateValues" dxfId="36" priority="23"/>
  </conditionalFormatting>
  <conditionalFormatting sqref="D59">
    <cfRule type="duplicateValues" dxfId="35" priority="21"/>
  </conditionalFormatting>
  <conditionalFormatting sqref="D60">
    <cfRule type="duplicateValues" dxfId="34" priority="20"/>
  </conditionalFormatting>
  <conditionalFormatting sqref="D61">
    <cfRule type="duplicateValues" dxfId="33" priority="19"/>
  </conditionalFormatting>
  <conditionalFormatting sqref="D92">
    <cfRule type="duplicateValues" dxfId="32" priority="17"/>
  </conditionalFormatting>
  <conditionalFormatting sqref="D65">
    <cfRule type="duplicateValues" dxfId="31" priority="16"/>
  </conditionalFormatting>
  <conditionalFormatting sqref="D66">
    <cfRule type="duplicateValues" dxfId="30" priority="15"/>
  </conditionalFormatting>
  <conditionalFormatting sqref="D67">
    <cfRule type="duplicateValues" dxfId="29" priority="14"/>
  </conditionalFormatting>
  <conditionalFormatting sqref="D86">
    <cfRule type="duplicateValues" dxfId="28" priority="12"/>
  </conditionalFormatting>
  <conditionalFormatting sqref="D68">
    <cfRule type="duplicateValues" dxfId="27" priority="11"/>
  </conditionalFormatting>
  <conditionalFormatting sqref="D69">
    <cfRule type="duplicateValues" dxfId="26" priority="10"/>
  </conditionalFormatting>
  <conditionalFormatting sqref="D86 D64:D69 D92 D88">
    <cfRule type="duplicateValues" dxfId="25" priority="784"/>
  </conditionalFormatting>
  <conditionalFormatting sqref="D86 D68:D69 D88">
    <cfRule type="duplicateValues" dxfId="24" priority="789"/>
  </conditionalFormatting>
  <conditionalFormatting sqref="D71">
    <cfRule type="duplicateValues" dxfId="23" priority="8"/>
  </conditionalFormatting>
  <conditionalFormatting sqref="D72">
    <cfRule type="duplicateValues" dxfId="22" priority="7"/>
  </conditionalFormatting>
  <conditionalFormatting sqref="D73">
    <cfRule type="duplicateValues" dxfId="21" priority="6"/>
  </conditionalFormatting>
  <conditionalFormatting sqref="D52">
    <cfRule type="duplicateValues" dxfId="20" priority="5"/>
  </conditionalFormatting>
  <conditionalFormatting sqref="D74">
    <cfRule type="duplicateValues" dxfId="19" priority="3"/>
  </conditionalFormatting>
  <conditionalFormatting sqref="D11">
    <cfRule type="duplicateValues" dxfId="18" priority="2"/>
  </conditionalFormatting>
  <conditionalFormatting sqref="D89 D74 D11">
    <cfRule type="duplicateValues" dxfId="17" priority="935"/>
  </conditionalFormatting>
  <conditionalFormatting sqref="D86 D64:D69 D55:D61 D115 D95 D92 D88">
    <cfRule type="duplicateValues" dxfId="16" priority="7719"/>
  </conditionalFormatting>
  <conditionalFormatting sqref="D86 D64:D69 D59:D61 D95 D92 D88">
    <cfRule type="duplicateValues" dxfId="15" priority="7727"/>
  </conditionalFormatting>
  <conditionalFormatting sqref="D11 D70:D75 D89">
    <cfRule type="duplicateValues" dxfId="14" priority="7960"/>
  </conditionalFormatting>
  <conditionalFormatting sqref="D79 D53:D76 D1:D14 D26:D51 D16:D24 D81 D83:D92 D94:D111 D113 D115:D1048576">
    <cfRule type="duplicateValues" dxfId="13" priority="7965"/>
    <cfRule type="duplicateValues" dxfId="12" priority="7966"/>
  </conditionalFormatting>
  <conditionalFormatting sqref="D79 D53:D76 D1:D14 D26:D51 D16:D24 D81 D83:D92 D94:D111 D113:D1048576">
    <cfRule type="duplicateValues" dxfId="11" priority="7991"/>
  </conditionalFormatting>
  <conditionalFormatting sqref="D1:D51 D53:D1048576">
    <cfRule type="duplicateValues" dxfId="10" priority="8003"/>
  </conditionalFormatting>
  <conditionalFormatting sqref="D1:D1048576">
    <cfRule type="duplicateValues" dxfId="9" priority="8008"/>
  </conditionalFormatting>
  <conditionalFormatting sqref="D79 D47:D51 D11 D81 D94:D95 D109:D110 D64:D75 D53:D61 D115 D117 D98 D92 D88:D89 D85:D86">
    <cfRule type="duplicateValues" dxfId="8" priority="8023"/>
    <cfRule type="duplicateValues" dxfId="7" priority="8024"/>
  </conditionalFormatting>
  <conditionalFormatting sqref="D79 D47:D51 D11 D81 D94:D95 D109:D110 D64:D75 D53:D61 D115 D117 D98 D92 D88:D89 D85:D86">
    <cfRule type="duplicateValues" dxfId="6" priority="8055"/>
  </conditionalFormatting>
  <conditionalFormatting sqref="D79 D49:D51 D11 D81 D95 D110 D64:D75 D53:D61 D115 D117 D98 D92 D88:D89 D85:D86">
    <cfRule type="duplicateValues" dxfId="5" priority="8071"/>
  </conditionalFormatting>
  <conditionalFormatting sqref="D79 D11 D95 D110 D64:D75 D53:D61 D115 D117 D98 D92 D88:D89 D86 D81">
    <cfRule type="duplicateValues" dxfId="4" priority="8087"/>
  </conditionalFormatting>
  <conditionalFormatting sqref="D95 D11 D64:D75 D53:D61 D115 D92 D88:D89 D86">
    <cfRule type="duplicateValues" dxfId="3" priority="8102"/>
  </conditionalFormatting>
  <conditionalFormatting sqref="D79 D42:D51 D120:D121 D11 D81 D109:D110 D64:D75 D53:D61 D115 D117 D94:D98 D92 D88:D90 D85:D86">
    <cfRule type="duplicateValues" dxfId="2" priority="8112"/>
    <cfRule type="duplicateValues" dxfId="1" priority="8113"/>
  </conditionalFormatting>
  <conditionalFormatting sqref="D79 D42:D51 D120:D121 D11 D81 D109:D110 D64:D75 D53:D61 D115 D117 D94:D98 D92 D88:D90 D85:D86">
    <cfRule type="duplicateValues" dxfId="0" priority="8144"/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2:F19"/>
  <sheetViews>
    <sheetView workbookViewId="0">
      <selection activeCell="I18" sqref="I18"/>
    </sheetView>
  </sheetViews>
  <sheetFormatPr defaultRowHeight="15"/>
  <cols>
    <col min="1" max="1" width="9.140625" style="1"/>
  </cols>
  <sheetData>
    <row r="2" spans="1:6" ht="18.75">
      <c r="B2" s="57" t="s">
        <v>319</v>
      </c>
    </row>
    <row r="4" spans="1:6" ht="15.75">
      <c r="B4" s="58" t="s">
        <v>320</v>
      </c>
    </row>
    <row r="5" spans="1:6">
      <c r="A5" s="1">
        <v>1</v>
      </c>
      <c r="B5" s="10" t="s">
        <v>32</v>
      </c>
      <c r="C5" s="11" t="s">
        <v>22</v>
      </c>
      <c r="D5" s="37">
        <v>422897</v>
      </c>
      <c r="F5">
        <v>14</v>
      </c>
    </row>
    <row r="6" spans="1:6">
      <c r="A6" s="1">
        <v>2</v>
      </c>
      <c r="B6" s="10" t="s">
        <v>18</v>
      </c>
      <c r="C6" s="11" t="s">
        <v>19</v>
      </c>
      <c r="D6" s="37">
        <v>415220</v>
      </c>
      <c r="F6">
        <v>16</v>
      </c>
    </row>
    <row r="7" spans="1:6">
      <c r="A7" s="1">
        <v>3</v>
      </c>
      <c r="B7" s="10" t="s">
        <v>173</v>
      </c>
      <c r="C7" s="11" t="s">
        <v>24</v>
      </c>
      <c r="D7" s="37">
        <v>416267</v>
      </c>
      <c r="F7">
        <v>14</v>
      </c>
    </row>
    <row r="8" spans="1:6">
      <c r="A8" s="1">
        <v>4</v>
      </c>
      <c r="B8" s="10" t="s">
        <v>258</v>
      </c>
      <c r="C8" s="11" t="s">
        <v>22</v>
      </c>
      <c r="D8" s="37">
        <v>421091</v>
      </c>
      <c r="F8">
        <v>16</v>
      </c>
    </row>
    <row r="9" spans="1:6">
      <c r="A9" s="1">
        <v>5</v>
      </c>
      <c r="B9" s="10" t="s">
        <v>48</v>
      </c>
      <c r="C9" s="11" t="s">
        <v>24</v>
      </c>
      <c r="D9" s="37">
        <v>416527</v>
      </c>
      <c r="F9">
        <v>14</v>
      </c>
    </row>
    <row r="10" spans="1:6">
      <c r="A10" s="1">
        <v>6</v>
      </c>
      <c r="B10" s="10" t="s">
        <v>157</v>
      </c>
      <c r="C10" s="11" t="s">
        <v>4</v>
      </c>
      <c r="D10" s="37">
        <v>417433</v>
      </c>
      <c r="F10">
        <v>16</v>
      </c>
    </row>
    <row r="11" spans="1:6">
      <c r="A11" s="1">
        <v>7</v>
      </c>
      <c r="B11" s="10" t="s">
        <v>211</v>
      </c>
      <c r="C11" s="11" t="s">
        <v>22</v>
      </c>
      <c r="D11" s="37">
        <v>421274</v>
      </c>
      <c r="F11">
        <v>16</v>
      </c>
    </row>
    <row r="12" spans="1:6">
      <c r="B12" s="60"/>
      <c r="C12" s="61"/>
      <c r="D12" s="62"/>
    </row>
    <row r="13" spans="1:6">
      <c r="B13" s="60"/>
      <c r="C13" s="61"/>
      <c r="D13" s="62"/>
    </row>
    <row r="16" spans="1:6">
      <c r="B16" t="s">
        <v>321</v>
      </c>
    </row>
    <row r="17" spans="1:6">
      <c r="A17" s="1">
        <v>1</v>
      </c>
      <c r="B17" s="10" t="s">
        <v>143</v>
      </c>
      <c r="C17" s="11" t="s">
        <v>24</v>
      </c>
      <c r="D17" s="37">
        <v>422799</v>
      </c>
      <c r="F17">
        <v>14</v>
      </c>
    </row>
    <row r="18" spans="1:6">
      <c r="A18" s="1">
        <v>2</v>
      </c>
      <c r="B18" s="10" t="s">
        <v>255</v>
      </c>
      <c r="C18" s="11" t="s">
        <v>13</v>
      </c>
      <c r="D18" s="37">
        <v>424957</v>
      </c>
      <c r="F18">
        <v>16</v>
      </c>
    </row>
    <row r="19" spans="1:6">
      <c r="A19" s="1">
        <v>3</v>
      </c>
      <c r="B19" s="10" t="s">
        <v>210</v>
      </c>
      <c r="C19" s="11" t="s">
        <v>4</v>
      </c>
      <c r="D19" s="37">
        <v>421287</v>
      </c>
      <c r="F19">
        <v>16</v>
      </c>
    </row>
  </sheetData>
  <conditionalFormatting sqref="D5">
    <cfRule type="duplicateValues" dxfId="464" priority="82"/>
  </conditionalFormatting>
  <conditionalFormatting sqref="D5">
    <cfRule type="duplicateValues" dxfId="463" priority="81"/>
  </conditionalFormatting>
  <conditionalFormatting sqref="D5">
    <cfRule type="duplicateValues" dxfId="462" priority="80"/>
  </conditionalFormatting>
  <conditionalFormatting sqref="D5">
    <cfRule type="duplicateValues" dxfId="461" priority="79"/>
  </conditionalFormatting>
  <conditionalFormatting sqref="D5">
    <cfRule type="duplicateValues" dxfId="460" priority="77"/>
    <cfRule type="duplicateValues" dxfId="459" priority="78"/>
  </conditionalFormatting>
  <conditionalFormatting sqref="D5">
    <cfRule type="duplicateValues" dxfId="458" priority="76"/>
  </conditionalFormatting>
  <conditionalFormatting sqref="D5">
    <cfRule type="duplicateValues" dxfId="457" priority="74"/>
    <cfRule type="duplicateValues" dxfId="456" priority="75"/>
  </conditionalFormatting>
  <conditionalFormatting sqref="D5">
    <cfRule type="duplicateValues" dxfId="455" priority="73"/>
  </conditionalFormatting>
  <conditionalFormatting sqref="D6">
    <cfRule type="duplicateValues" dxfId="454" priority="72"/>
  </conditionalFormatting>
  <conditionalFormatting sqref="D6">
    <cfRule type="duplicateValues" dxfId="453" priority="70"/>
    <cfRule type="duplicateValues" dxfId="452" priority="71"/>
  </conditionalFormatting>
  <conditionalFormatting sqref="D6">
    <cfRule type="duplicateValues" dxfId="451" priority="69"/>
  </conditionalFormatting>
  <conditionalFormatting sqref="D6">
    <cfRule type="duplicateValues" dxfId="450" priority="67"/>
    <cfRule type="duplicateValues" dxfId="449" priority="68"/>
  </conditionalFormatting>
  <conditionalFormatting sqref="D6">
    <cfRule type="duplicateValues" dxfId="448" priority="66"/>
  </conditionalFormatting>
  <conditionalFormatting sqref="D7">
    <cfRule type="duplicateValues" dxfId="447" priority="65"/>
  </conditionalFormatting>
  <conditionalFormatting sqref="D7">
    <cfRule type="duplicateValues" dxfId="446" priority="63"/>
    <cfRule type="duplicateValues" dxfId="445" priority="64"/>
  </conditionalFormatting>
  <conditionalFormatting sqref="D7">
    <cfRule type="duplicateValues" dxfId="444" priority="62"/>
  </conditionalFormatting>
  <conditionalFormatting sqref="D7">
    <cfRule type="duplicateValues" dxfId="443" priority="61"/>
  </conditionalFormatting>
  <conditionalFormatting sqref="D7">
    <cfRule type="duplicateValues" dxfId="442" priority="59"/>
    <cfRule type="duplicateValues" dxfId="441" priority="60"/>
  </conditionalFormatting>
  <conditionalFormatting sqref="D7">
    <cfRule type="duplicateValues" dxfId="440" priority="58"/>
  </conditionalFormatting>
  <conditionalFormatting sqref="D7">
    <cfRule type="duplicateValues" dxfId="439" priority="56"/>
    <cfRule type="duplicateValues" dxfId="438" priority="57"/>
  </conditionalFormatting>
  <conditionalFormatting sqref="D7">
    <cfRule type="duplicateValues" dxfId="437" priority="55"/>
  </conditionalFormatting>
  <conditionalFormatting sqref="D7">
    <cfRule type="duplicateValues" dxfId="436" priority="54"/>
  </conditionalFormatting>
  <conditionalFormatting sqref="D7">
    <cfRule type="duplicateValues" dxfId="435" priority="53"/>
  </conditionalFormatting>
  <conditionalFormatting sqref="D7">
    <cfRule type="duplicateValues" dxfId="434" priority="52"/>
  </conditionalFormatting>
  <conditionalFormatting sqref="D8">
    <cfRule type="duplicateValues" dxfId="433" priority="50"/>
    <cfRule type="duplicateValues" dxfId="432" priority="51"/>
  </conditionalFormatting>
  <conditionalFormatting sqref="D8">
    <cfRule type="duplicateValues" dxfId="431" priority="49"/>
  </conditionalFormatting>
  <conditionalFormatting sqref="D8">
    <cfRule type="duplicateValues" dxfId="430" priority="48"/>
  </conditionalFormatting>
  <conditionalFormatting sqref="D8">
    <cfRule type="duplicateValues" dxfId="429" priority="46"/>
    <cfRule type="duplicateValues" dxfId="428" priority="47"/>
  </conditionalFormatting>
  <conditionalFormatting sqref="D8">
    <cfRule type="duplicateValues" dxfId="427" priority="45"/>
  </conditionalFormatting>
  <conditionalFormatting sqref="D8">
    <cfRule type="duplicateValues" dxfId="426" priority="43"/>
    <cfRule type="duplicateValues" dxfId="425" priority="44"/>
  </conditionalFormatting>
  <conditionalFormatting sqref="D8">
    <cfRule type="duplicateValues" dxfId="424" priority="42"/>
  </conditionalFormatting>
  <conditionalFormatting sqref="D8">
    <cfRule type="duplicateValues" dxfId="423" priority="41"/>
  </conditionalFormatting>
  <conditionalFormatting sqref="D8">
    <cfRule type="duplicateValues" dxfId="422" priority="40"/>
  </conditionalFormatting>
  <conditionalFormatting sqref="D8">
    <cfRule type="duplicateValues" dxfId="421" priority="39"/>
  </conditionalFormatting>
  <conditionalFormatting sqref="D17">
    <cfRule type="duplicateValues" dxfId="420" priority="37"/>
    <cfRule type="duplicateValues" dxfId="419" priority="38"/>
  </conditionalFormatting>
  <conditionalFormatting sqref="D17">
    <cfRule type="duplicateValues" dxfId="418" priority="36"/>
  </conditionalFormatting>
  <conditionalFormatting sqref="D17">
    <cfRule type="duplicateValues" dxfId="417" priority="35"/>
  </conditionalFormatting>
  <conditionalFormatting sqref="D18">
    <cfRule type="duplicateValues" dxfId="416" priority="33"/>
    <cfRule type="duplicateValues" dxfId="415" priority="34"/>
  </conditionalFormatting>
  <conditionalFormatting sqref="D18">
    <cfRule type="duplicateValues" dxfId="414" priority="32"/>
  </conditionalFormatting>
  <conditionalFormatting sqref="D18">
    <cfRule type="duplicateValues" dxfId="413" priority="30"/>
    <cfRule type="duplicateValues" dxfId="412" priority="31"/>
  </conditionalFormatting>
  <conditionalFormatting sqref="D18">
    <cfRule type="duplicateValues" dxfId="411" priority="29"/>
  </conditionalFormatting>
  <conditionalFormatting sqref="D18">
    <cfRule type="duplicateValues" dxfId="410" priority="28"/>
  </conditionalFormatting>
  <conditionalFormatting sqref="D18">
    <cfRule type="duplicateValues" dxfId="409" priority="27"/>
  </conditionalFormatting>
  <conditionalFormatting sqref="D9">
    <cfRule type="duplicateValues" dxfId="408" priority="25"/>
    <cfRule type="duplicateValues" dxfId="407" priority="26"/>
  </conditionalFormatting>
  <conditionalFormatting sqref="D9">
    <cfRule type="duplicateValues" dxfId="406" priority="24"/>
  </conditionalFormatting>
  <conditionalFormatting sqref="D9">
    <cfRule type="duplicateValues" dxfId="405" priority="22"/>
    <cfRule type="duplicateValues" dxfId="404" priority="23"/>
  </conditionalFormatting>
  <conditionalFormatting sqref="D9">
    <cfRule type="duplicateValues" dxfId="403" priority="21"/>
  </conditionalFormatting>
  <conditionalFormatting sqref="D10:D13">
    <cfRule type="duplicateValues" dxfId="402" priority="20"/>
  </conditionalFormatting>
  <conditionalFormatting sqref="D10:D13">
    <cfRule type="duplicateValues" dxfId="401" priority="19"/>
  </conditionalFormatting>
  <conditionalFormatting sqref="D10:D13">
    <cfRule type="duplicateValues" dxfId="400" priority="18"/>
  </conditionalFormatting>
  <conditionalFormatting sqref="D11">
    <cfRule type="duplicateValues" dxfId="399" priority="16"/>
    <cfRule type="duplicateValues" dxfId="398" priority="17"/>
  </conditionalFormatting>
  <conditionalFormatting sqref="D11">
    <cfRule type="duplicateValues" dxfId="395" priority="15"/>
  </conditionalFormatting>
  <conditionalFormatting sqref="D11">
    <cfRule type="duplicateValues" dxfId="393" priority="13"/>
    <cfRule type="duplicateValues" dxfId="392" priority="14"/>
  </conditionalFormatting>
  <conditionalFormatting sqref="D11">
    <cfRule type="duplicateValues" dxfId="389" priority="12"/>
  </conditionalFormatting>
  <conditionalFormatting sqref="D19">
    <cfRule type="duplicateValues" dxfId="387" priority="10"/>
    <cfRule type="duplicateValues" dxfId="386" priority="11"/>
  </conditionalFormatting>
  <conditionalFormatting sqref="D19">
    <cfRule type="duplicateValues" dxfId="383" priority="9"/>
  </conditionalFormatting>
  <conditionalFormatting sqref="D19">
    <cfRule type="duplicateValues" dxfId="381" priority="7"/>
    <cfRule type="duplicateValues" dxfId="380" priority="8"/>
  </conditionalFormatting>
  <conditionalFormatting sqref="D19">
    <cfRule type="duplicateValues" dxfId="377" priority="6"/>
  </conditionalFormatting>
  <conditionalFormatting sqref="D19">
    <cfRule type="duplicateValues" dxfId="375" priority="5"/>
  </conditionalFormatting>
  <conditionalFormatting sqref="D19">
    <cfRule type="duplicateValues" dxfId="373" priority="4"/>
  </conditionalFormatting>
  <conditionalFormatting sqref="D19">
    <cfRule type="duplicateValues" dxfId="371" priority="2"/>
    <cfRule type="duplicateValues" dxfId="370" priority="3"/>
  </conditionalFormatting>
  <conditionalFormatting sqref="D19">
    <cfRule type="duplicateValues" dxfId="367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Boys U14</vt:lpstr>
      <vt:lpstr>Boy's U16</vt:lpstr>
      <vt:lpstr>Girls U14</vt:lpstr>
      <vt:lpstr>Girl's U16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montespc</dc:creator>
  <cp:lastModifiedBy>montespc</cp:lastModifiedBy>
  <dcterms:created xsi:type="dcterms:W3CDTF">2016-07-19T07:23:28Z</dcterms:created>
  <dcterms:modified xsi:type="dcterms:W3CDTF">2017-11-23T12:05:34Z</dcterms:modified>
</cp:coreProperties>
</file>